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  <fileRecoveryPr repairLoad="1"/>
</workbook>
</file>

<file path=xl/sharedStrings.xml><?xml version="1.0" encoding="utf-8"?>
<sst xmlns="http://schemas.openxmlformats.org/spreadsheetml/2006/main" count="1343" uniqueCount="232">
  <si>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</si>
  <si>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</si>
  <si>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</si>
  <si>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</si>
  <si>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</si>
  <si>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</si>
  <si>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</si>
  <si>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</si>
  <si>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</si>
  <si>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</si>
  <si>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</si>
  <si>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</si>
  <si>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</si>
  <si>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</si>
  <si>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</si>
  <si>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</si>
  <si>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</si>
  <si>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</si>
  <si>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</si>
  <si>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</si>
  <si>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</si>
  <si>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</si>
  <si>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</si>
  <si>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</si>
  <si>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</si>
  <si>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</si>
  <si>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</si>
  <si>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</si>
  <si>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</si>
  <si>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</si>
  <si>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</si>
  <si>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</si>
  <si>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</si>
  <si>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</si>
  <si>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</si>
  <si>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</si>
  <si>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</si>
  <si>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</si>
  <si>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</si>
  <si>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</si>
  <si>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</si>
  <si>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</si>
  <si>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</si>
  <si>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</si>
  <si>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</si>
  <si>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</si>
  <si>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</si>
  <si>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</si>
  <si>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</si>
  <si>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</si>
  <si>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</si>
  <si>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</si>
  <si>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</si>
  <si>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</si>
  <si>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</si>
  <si>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</si>
  <si>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</si>
  <si>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</si>
  <si>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</si>
  <si>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</si>
  <si>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</si>
  <si>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</si>
  <si>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</si>
  <si>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</si>
  <si>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</si>
  <si>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</si>
  <si>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</si>
  <si>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</si>
  <si>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</si>
  <si>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</si>
  <si>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</si>
  <si>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</si>
  <si>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</si>
  <si>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</si>
  <si>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</si>
  <si>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</si>
  <si>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</si>
  <si>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</si>
  <si>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</si>
  <si>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</si>
  <si>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</si>
  <si>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</si>
  <si>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</si>
  <si>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</si>
  <si>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</si>
  <si>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</si>
  <si>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</si>
  <si>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</si>
  <si>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</si>
  <si>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</si>
  <si>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</si>
  <si>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</si>
  <si>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</si>
  <si>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</si>
  <si>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</si>
  <si>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</si>
  <si>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</si>
  <si>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</si>
  <si>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</si>
  <si>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</si>
  <si>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</si>
  <si>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</si>
  <si>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</si>
  <si>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</si>
  <si>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</si>
  <si>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</si>
  <si>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</si>
  <si>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</si>
  <si>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</si>
  <si>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</si>
  <si>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</si>
  <si>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</si>
  <si>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</si>
  <si>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</si>
  <si>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</si>
  <si>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</si>
  <si>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</si>
  <si>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</si>
  <si>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</si>
  <si>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SEDUTTA SA DE CV</t>
  </si>
  <si>
    <t xml:space="preserve">NO DATO </t>
  </si>
  <si>
    <t xml:space="preserve">PILOTES Y CIMENTACIONES MENJIBAR DE MEXICO </t>
  </si>
  <si>
    <t>ESTRUCTURAS Y MONTAJES DE BCS DE RL DE CV</t>
  </si>
  <si>
    <t>CORDOVA PLAZA SA DE CV</t>
  </si>
  <si>
    <t>AUTO TRANSPORTES EL BISONTE SA DE CV</t>
  </si>
  <si>
    <t>WC MOVIL DE MONTERREY SA DE CV</t>
  </si>
  <si>
    <t>COOL FORCE ZONE SA DE CV</t>
  </si>
  <si>
    <t>SURESA DESARROLLOS SA DE CV</t>
  </si>
  <si>
    <t>TRANSPORTES RAMSES S.A. DE C.V.</t>
  </si>
  <si>
    <t>ARQUITECTURA 10 S.A. DE C.V.</t>
  </si>
  <si>
    <t xml:space="preserve">INDUSTRIAS KONIG SA DE CV </t>
  </si>
  <si>
    <t>CIBRAMEX SA DE CV</t>
  </si>
  <si>
    <t>TRANSVECTO LOGISTICS SA DE CV</t>
  </si>
  <si>
    <t>BASA ARQUITECTURA Y DISEÑO SA DE CV</t>
  </si>
  <si>
    <t>FLETES Y LOGISTICA DE TLAXCALA SA DE CV</t>
  </si>
  <si>
    <t>RP PROYECTO SAPI SA DE CV</t>
  </si>
  <si>
    <t>GAM DEL PACIFICO SA DE CV</t>
  </si>
  <si>
    <t xml:space="preserve">REFACCIONES CUEVAS SA </t>
  </si>
  <si>
    <t>CONSTRUCCIONES Y EDIFICACIONES METROPILITANAS</t>
  </si>
  <si>
    <t>AUTO TRANSPORTES RENDON SA DE CV</t>
  </si>
  <si>
    <t>CONCRETOS QUETZAL SA DE CV</t>
  </si>
  <si>
    <t>AUTOTRANSPORTES COLOSOS DEL NORTE SA DE CV</t>
  </si>
  <si>
    <t>TIENDAS SORIANA SA DE CV</t>
  </si>
  <si>
    <t>DISTRIBUIDORA KARCEMEX SA DE CV</t>
  </si>
  <si>
    <t>CONSTRUCCIONES DYNAMO SA DE CV</t>
  </si>
  <si>
    <t>MANTELEK MEXICO SA DE CV</t>
  </si>
  <si>
    <t xml:space="preserve">TRANSPORTES DE CRGA SALTILLO - MONTERREY </t>
  </si>
  <si>
    <t>2020 RTI GROUP SA DE CV</t>
  </si>
  <si>
    <t>REGIO CONSTRUCCIONES METALICAS SA DE CV</t>
  </si>
  <si>
    <t>ILUMINACION TOTAL SA DE CV</t>
  </si>
  <si>
    <t xml:space="preserve">BLOCK MATERIALES LOS DOS PILARES </t>
  </si>
  <si>
    <t>CYDSA CORPOTATIVO SA DE CV</t>
  </si>
  <si>
    <t>SANIRENT DE MEXICO SA DE CV</t>
  </si>
  <si>
    <t>PANTRANS SA DE CV</t>
  </si>
  <si>
    <t>FRAGA TRITURADOS SA DE CV</t>
  </si>
  <si>
    <t>KUDAI TRANSPORTES SA DE CV</t>
  </si>
  <si>
    <t>LAMINA Y PLACA COMERCIAL SA DE CV</t>
  </si>
  <si>
    <t>TRAVALEX SA DE CV</t>
  </si>
  <si>
    <t>CONSTRUCTORA MAIZ MIER SA DE CV</t>
  </si>
  <si>
    <t>FORTACERO SA DE CV</t>
  </si>
  <si>
    <t>TRANSPORTACIONES ZEPOL SA DE CV</t>
  </si>
  <si>
    <t>CORRUGADOS Y TREFILADOS SA DE CV</t>
  </si>
  <si>
    <t>AUTO TRANSPORTES DIAMANTE AZUL SA DE CV</t>
  </si>
  <si>
    <t>GRUAS INDUSTRIALES DEL NORTE DE MEX SA DE CV</t>
  </si>
  <si>
    <t xml:space="preserve">MILENIO TRUCK SA DE CV </t>
  </si>
  <si>
    <t xml:space="preserve">REGIOMONTANA DE INSTALACIONES ELECTRICAS </t>
  </si>
  <si>
    <t>SINERGIA DE EMPRESAS SA DE CV</t>
  </si>
  <si>
    <t>ANDAMIOS Y EQUIPOS AMARILLOS SA DE CV</t>
  </si>
  <si>
    <t>LOG MIN SA DE CV</t>
  </si>
  <si>
    <t>BODEGA LIVERPOOL SA DE CV</t>
  </si>
  <si>
    <t>http://transparencia.sanpedro.gob.mx/documentosTransparenciaLinks/5310/1000anexo_22950_1%20CIMBRAMEX.pdf</t>
  </si>
  <si>
    <t>http://transparencia.sanpedro.gob.mx/documentosTransparenciaLinks/5310/1000anexo_22951_1%20COOLFORCE.pdf</t>
  </si>
  <si>
    <t>http://transparencia.sanpedro.gob.mx/documentosTransparenciaLinks/5310/1000anexo_22952_1%20TRANSVECTO.pdf</t>
  </si>
  <si>
    <t>http://transparencia.sanpedro.gob.mx/documentosTransparenciaLinks/5310/1000anexo_22953_1%20SURESA%20DESARROLLOS.pdf</t>
  </si>
  <si>
    <t>http://transparencia.sanpedro.gob.mx/documentosTransparenciaLinks/5310/1000anexo_22954_2%20CORDOVA%20PLAZA.pdf</t>
  </si>
  <si>
    <t>http://transparencia.sanpedro.gob.mx/documentosTransparenciaLinks/5310/1000anexo_22955_3%20BASA%20ARUITECTURA.pdf</t>
  </si>
  <si>
    <t>http://transparencia.sanpedro.gob.mx/documentosTransparenciaLinks/5310/1000anexo_22956_3%20COOLFORCE.pdf</t>
  </si>
  <si>
    <t>http://transparencia.sanpedro.gob.mx/documentosTransparenciaLinks/5310/1000anexo_22957_3%20FLETES%20Y%20LOGISTICA.pdf</t>
  </si>
  <si>
    <t>http://transparencia.sanpedro.gob.mx/documentosTransparenciaLinks/5310/1000anexo_22958_3%20RP%20PROYECTO.pdf</t>
  </si>
  <si>
    <t>http://transparencia.sanpedro.gob.mx/documentosTransparenciaLinks/5310/1000anexo_22959_4%20PILOTES%20Y%20CIMENTACIONES.pdf</t>
  </si>
  <si>
    <t>http://transparencia.sanpedro.gob.mx/documentosTransparenciaLinks/5310/1000anexo_22960_4%20SEDUTTA.pdf</t>
  </si>
  <si>
    <t>http://transparencia.sanpedro.gob.mx/documentosTransparenciaLinks/5310/1000anexo_22961_4%20GAM%20DEL%20PACIFICO.pdf</t>
  </si>
  <si>
    <t>http://transparencia.sanpedro.gob.mx/documentosTransparenciaLinks/5310/1000anexo_22962_4%20REFACCIONES.pdf</t>
  </si>
  <si>
    <t>http://transparencia.sanpedro.gob.mx/documentosTransparenciaLinks/5310/1000anexo_22963_5%20CONSTRUCCIONES%20Y%20EDIFICACIONES.pdf</t>
  </si>
  <si>
    <t>http://transparencia.sanpedro.gob.mx/documentosTransparenciaLinks/5310/1000anexo_22964_5%20AUTO%20TRANSPORTES.pdf</t>
  </si>
  <si>
    <t>http://transparencia.sanpedro.gob.mx/documentosTransparenciaLinks/5310/1000anexo_22965_5%20AUTOTRANSPORTES%20EL%20BISONTE.pdf</t>
  </si>
  <si>
    <t>http://transparencia.sanpedro.gob.mx/documentosTransparenciaLinks/5310/1000anexo_22966_5%20INDUSTRIAS%20KONIG.pdf</t>
  </si>
  <si>
    <t>http://transparencia.sanpedro.gob.mx/documentosTransparenciaLinks/5310/1000anexo_22968_8%20CONCRETOS%20QUETZAL.pdf</t>
  </si>
  <si>
    <t>http://transparencia.sanpedro.gob.mx/documentosTransparenciaLinks/5310/1000anexo_22969_8%20ARQUITECTURA.pdf</t>
  </si>
  <si>
    <t>http://transparencia.sanpedro.gob.mx/documentosTransparenciaLinks/5310/1000anexo_22970_8%20AUTOTRANSPORTES%20COLOSOS.pdf</t>
  </si>
  <si>
    <t>http://transparencia.sanpedro.gob.mx/documentosTransparenciaLinks/5310/1000anexo_22971_9%20TIENDAS%20SORIANA.pdf</t>
  </si>
  <si>
    <t>http://transparencia.sanpedro.gob.mx/documentosTransparenciaLinks/5310/1000anexo_22972_9%20DISTRIBUIDORA%20KARCEMEX.pdf</t>
  </si>
  <si>
    <t>http://transparencia.sanpedro.gob.mx/documentosTransparenciaLinks/5310/1000anexo_22973_10%20CONSTRUCCIONES.pdf</t>
  </si>
  <si>
    <t>http://transparencia.sanpedro.gob.mx/documentosTransparenciaLinks/5310/1000anexo_22974_12%20CORDOVA%20PLAZA.pdf</t>
  </si>
  <si>
    <t>http://transparencia.sanpedro.gob.mx/documentosTransparenciaLinks/5310/1000anexo_22975_12%20COOLFORCE.pdf</t>
  </si>
  <si>
    <t>http://transparencia.sanpedro.gob.mx/documentosTransparenciaLinks/5310/1000anexo_22976_12%20MANTELEK.pdf</t>
  </si>
  <si>
    <t>http://transparencia.sanpedro.gob.mx/documentosTransparenciaLinks/5310/1000anexo_22977_16%20ESTRUCTURA.pdf</t>
  </si>
  <si>
    <t>http://transparencia.sanpedro.gob.mx/documentosTransparenciaLinks/5310/1000anexo_22978_17%20TRANSPORTES.pdf</t>
  </si>
  <si>
    <t>http://transparencia.sanpedro.gob.mx/documentosTransparenciaLinks/5310/1000anexo_22979_17%202020%20RTI.pdf</t>
  </si>
  <si>
    <t>http://transparencia.sanpedro.gob.mx/documentosTransparenciaLinks/5310/1000anexo_22980_18%20REGIO%20CONSTRUCCIONES.pdf</t>
  </si>
  <si>
    <t>http://transparencia.sanpedro.gob.mx/documentosTransparenciaLinks/5310/1000anexo_22981_19%20ILUMINACION.pdf</t>
  </si>
  <si>
    <t>http://transparencia.sanpedro.gob.mx/documentosTransparenciaLinks/5310/1000anexo_22982_19%20BLOCK.pdf</t>
  </si>
  <si>
    <t>http://transparencia.sanpedro.gob.mx/documentosTransparenciaLinks/5310/1000anexo_22983_19%20CYDSA.pdf</t>
  </si>
  <si>
    <t>http://transparencia.sanpedro.gob.mx/documentosTransparenciaLinks/5310/1000anexo_22984_22%20COLFOCE.pdf</t>
  </si>
  <si>
    <t>http://transparencia.sanpedro.gob.mx/documentosTransparenciaLinks/5310/1000anexo_22985_22%20ARQUITECTURAZ%2010Ç.pdf</t>
  </si>
  <si>
    <t>http://transparencia.sanpedro.gob.mx/documentosTransparenciaLinks/5310/1000anexo_22986_22%20SANIRENT.pdf</t>
  </si>
  <si>
    <t>http://transparencia.sanpedro.gob.mx/documentosTransparenciaLinks/5310/1000anexo_22987_22%20PANTRANS.pdf</t>
  </si>
  <si>
    <t>http://transparencia.sanpedro.gob.mx/documentosTransparenciaLinks/5310/1000anexo_22988_23%20FRAGA%20TRITURADOS.pdf</t>
  </si>
  <si>
    <t>http://transparencia.sanpedro.gob.mx/documentosTransparenciaLinks/5310/1000anexo_22989_23%20KUDAI%20%20TRANSPORTE%20SA%20DE%20CV.pdf</t>
  </si>
  <si>
    <t>http://transparencia.sanpedro.gob.mx/documentosTransparenciaLinks/5310/1000anexo_22990_23%20KUDAI%20TRANSPORTE.pdf</t>
  </si>
  <si>
    <t>http://transparencia.sanpedro.gob.mx/documentosTransparenciaLinks/5310/1000anexo_22991_24%20LAMINA%20Y%20PLACA%20COMERCIAL.pdf</t>
  </si>
  <si>
    <t>http://transparencia.sanpedro.gob.mx/documentosTransparenciaLinks/5310/1000anexo_22992_24%20TRAVALEX.pdf</t>
  </si>
  <si>
    <t>http://transparencia.sanpedro.gob.mx/documentosTransparenciaLinks/5310/1000anexo_22993_25%20CONSTRUCTORA.pdf</t>
  </si>
  <si>
    <t>http://transparencia.sanpedro.gob.mx/documentosTransparenciaLinks/5310/1000anexo_22994_25%20FORTACERO.pdf</t>
  </si>
  <si>
    <t>http://transparencia.sanpedro.gob.mx/documentosTransparenciaLinks/5310/1000anexo_22995_25%20TRANSPORTACIONES%20ZEPOL.pdf</t>
  </si>
  <si>
    <t>http://transparencia.sanpedro.gob.mx/documentosTransparenciaLinks/5310/1000anexo_22996_26%20TRANSPORTES.pdf</t>
  </si>
  <si>
    <t>http://transparencia.sanpedro.gob.mx/documentosTransparenciaLinks/5310/1000anexo_22997_26%20ESTRUCTURAS.pdf</t>
  </si>
  <si>
    <t>http://transparencia.sanpedro.gob.mx/documentosTransparenciaLinks/5310/1000anexo_22998_26%20CORRUGADOS.pdf</t>
  </si>
  <si>
    <t>http://transparencia.sanpedro.gob.mx/documentosTransparenciaLinks/5310/1000anexo_22999_26%20AUTO%20TRANSPORTES.pdf</t>
  </si>
  <si>
    <t>http://transparencia.sanpedro.gob.mx/documentosTransparenciaLinks/5310/1000anexo_23000_29%20GRUAS%20INDUSTRIALES%20DEL%20NORTE%20MEX.pdf</t>
  </si>
  <si>
    <t>http://transparencia.sanpedro.gob.mx/documentosTransparenciaLinks/5310/1000anexo_23001_29%20GRUAS%20INDUSTRIALES%20DEL%20NORTE.pdf</t>
  </si>
  <si>
    <t>http://transparencia.sanpedro.gob.mx/documentosTransparenciaLinks/5310/1000anexo_23002_29%20GRUAS%20INDUSTRIALES.pdf</t>
  </si>
  <si>
    <t>http://transparencia.sanpedro.gob.mx/documentosTransparenciaLinks/5310/1000anexo_23003_29%20SEDUTTAÇ.pdf</t>
  </si>
  <si>
    <t>http://transparencia.sanpedro.gob.mx/documentosTransparenciaLinks/5310/1000anexo_23004_29%20MILENIO%20TRUCK.pdf</t>
  </si>
  <si>
    <t>http://transparencia.sanpedro.gob.mx/documentosTransparenciaLinks/5310/1000anexo_23005_30%20REGIOMONTANA.pdf</t>
  </si>
  <si>
    <t>http://transparencia.sanpedro.gob.mx/documentosTransparenciaLinks/5310/1000anexo_23006_30%20SINERGI.pdf</t>
  </si>
  <si>
    <t>http://transparencia.sanpedro.gob.mx/documentosTransparenciaLinks/5310/1000anexo_23007_30%20ADAMIOS.pdf</t>
  </si>
  <si>
    <t>http://transparencia.sanpedro.gob.mx/documentosTransparenciaLinks/5310/1000anexo_23008_31%20LOG%20MIN.pdf</t>
  </si>
  <si>
    <t>http://transparencia.sanpedro.gob.mx/documentosTransparenciaLinks/5310/1000anexo_23009_31%20BODEGAR%20LIVERPOOL.pdf</t>
  </si>
  <si>
    <t>http://transparencia.sanpedro.gob.mx/documentosTransparenciaLinks/5310/1000anexo_23010_31%20WC%20MOVIL%20DE%20MONTERREY%20SA%20DE%20CV.pdf</t>
  </si>
  <si>
    <t>http://transparencia.sanpedro.gob.mx/documentosTransparenciaLinks/5310/1000anexo_23011_31%20WC%20MOVIL%20DE%20MONTERREY.pdf</t>
  </si>
  <si>
    <t>http://transparencia.sanpedro.gob.mx/documentosTransparenciaLinks/5310/1000anexo_23012_31%20WC%20MOVIL.pdf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</si>
</sst>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0/1000anexo_23009_31%20BODEGAR%20LIVERPOOL.pdf" TargetMode="External"/><Relationship Id="rId2" Type="http://schemas.openxmlformats.org/officeDocument/2006/relationships/hyperlink" Target="http://transparencia.sanpedro.gob.mx/documentosTransparenciaLinks/5310/1000anexo_23012_31%20WC%20MOVIL.pdf" TargetMode="External"/><Relationship Id="rId1" Type="http://schemas.openxmlformats.org/officeDocument/2006/relationships/hyperlink" Target="http://transparencia.sanpedro.gob.mx/documentosTransparenciaLinks/5310/1000anexo_23004_29%20MILENIO%20TRUCK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topLeftCell="A72" zoomScale="71" zoomScaleNormal="71" workbookViewId="0">
      <selection activeCell="B104" sqref="B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44256</v>
      </c>
      <c r="C8" s="2">
        <v>44286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131</v>
      </c>
      <c r="N8" s="4">
        <v>44256</v>
      </c>
      <c r="O8" s="4">
        <v>44263</v>
      </c>
      <c r="P8" t="s">
        <v>91</v>
      </c>
      <c r="Q8" s="9" t="s">
        <v>170</v>
      </c>
      <c r="R8" s="6">
        <v>2240.5</v>
      </c>
      <c r="S8" s="7">
        <v>0</v>
      </c>
      <c r="W8" t="s">
        <v>83</v>
      </c>
      <c r="Y8" t="s">
        <v>86</v>
      </c>
      <c r="Z8" s="2">
        <v>44286</v>
      </c>
      <c r="AA8" s="2">
        <v>44286</v>
      </c>
      <c r="AB8" t="s">
        <v>87</v>
      </c>
    </row>
    <row r="9" spans="1:28" x14ac:dyDescent="0.25">
      <c r="A9">
        <v>2021</v>
      </c>
      <c r="B9" s="2">
        <v>44256</v>
      </c>
      <c r="C9" s="2">
        <v>44286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126</v>
      </c>
      <c r="N9" s="4">
        <v>44256</v>
      </c>
      <c r="O9" s="4">
        <v>44263</v>
      </c>
      <c r="P9" t="s">
        <v>91</v>
      </c>
      <c r="Q9" s="8" t="s">
        <v>171</v>
      </c>
      <c r="R9" s="6">
        <v>2240.5</v>
      </c>
      <c r="S9" s="7">
        <v>0</v>
      </c>
      <c r="W9" t="s">
        <v>83</v>
      </c>
      <c r="Y9" t="s">
        <v>86</v>
      </c>
      <c r="Z9" s="2">
        <v>44286</v>
      </c>
      <c r="AA9" s="2">
        <v>44286</v>
      </c>
      <c r="AB9" t="s">
        <v>87</v>
      </c>
    </row>
    <row r="10" spans="1:28" x14ac:dyDescent="0.25">
      <c r="A10">
        <v>2021</v>
      </c>
      <c r="B10" s="2">
        <v>44256</v>
      </c>
      <c r="C10" s="2">
        <v>44286</v>
      </c>
      <c r="D10" t="s">
        <v>75</v>
      </c>
      <c r="E10" s="3" t="s">
        <v>85</v>
      </c>
      <c r="F10" t="s">
        <v>89</v>
      </c>
      <c r="G10" t="s">
        <v>93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132</v>
      </c>
      <c r="N10" s="4">
        <v>44256</v>
      </c>
      <c r="O10" s="4">
        <v>44263</v>
      </c>
      <c r="P10" t="s">
        <v>91</v>
      </c>
      <c r="Q10" s="8" t="s">
        <v>172</v>
      </c>
      <c r="R10" s="6">
        <v>2240.5</v>
      </c>
      <c r="S10" s="7">
        <v>0</v>
      </c>
      <c r="U10" s="10"/>
      <c r="W10" t="s">
        <v>83</v>
      </c>
      <c r="Y10" t="s">
        <v>86</v>
      </c>
      <c r="Z10" s="2">
        <v>44286</v>
      </c>
      <c r="AA10" s="2">
        <v>44286</v>
      </c>
      <c r="AB10" t="s">
        <v>87</v>
      </c>
    </row>
    <row r="11" spans="1:28" x14ac:dyDescent="0.25">
      <c r="A11">
        <v>2021</v>
      </c>
      <c r="B11" s="2">
        <v>44256</v>
      </c>
      <c r="C11" s="2">
        <v>44286</v>
      </c>
      <c r="D11" t="s">
        <v>75</v>
      </c>
      <c r="E11" s="3" t="s">
        <v>85</v>
      </c>
      <c r="F11" t="s">
        <v>89</v>
      </c>
      <c r="G11" t="s">
        <v>94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127</v>
      </c>
      <c r="N11" s="4">
        <v>44256</v>
      </c>
      <c r="O11" s="4">
        <v>44263</v>
      </c>
      <c r="P11" t="s">
        <v>91</v>
      </c>
      <c r="Q11" s="9" t="s">
        <v>173</v>
      </c>
      <c r="R11" s="6">
        <v>2240.5</v>
      </c>
      <c r="S11" s="7">
        <v>0</v>
      </c>
      <c r="W11" t="s">
        <v>83</v>
      </c>
      <c r="Y11" t="s">
        <v>86</v>
      </c>
      <c r="Z11" s="2">
        <v>44286</v>
      </c>
      <c r="AA11" s="2">
        <v>44286</v>
      </c>
      <c r="AB11" t="s">
        <v>87</v>
      </c>
    </row>
    <row r="12" spans="1:28" x14ac:dyDescent="0.25">
      <c r="A12">
        <v>2021</v>
      </c>
      <c r="B12" s="2">
        <v>44256</v>
      </c>
      <c r="C12" s="2">
        <v>44286</v>
      </c>
      <c r="D12" t="s">
        <v>75</v>
      </c>
      <c r="E12" s="3" t="s">
        <v>85</v>
      </c>
      <c r="F12" t="s">
        <v>89</v>
      </c>
      <c r="G12" t="s">
        <v>95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123</v>
      </c>
      <c r="N12" s="4">
        <v>44257</v>
      </c>
      <c r="O12" s="4">
        <v>44264</v>
      </c>
      <c r="P12" t="s">
        <v>91</v>
      </c>
      <c r="Q12" s="8" t="s">
        <v>174</v>
      </c>
      <c r="R12" s="6">
        <v>2240.5</v>
      </c>
      <c r="S12" s="7">
        <v>0</v>
      </c>
      <c r="W12" t="s">
        <v>83</v>
      </c>
      <c r="Y12" t="s">
        <v>86</v>
      </c>
      <c r="Z12" s="2">
        <v>44286</v>
      </c>
      <c r="AA12" s="2">
        <v>44286</v>
      </c>
      <c r="AB12" t="s">
        <v>87</v>
      </c>
    </row>
    <row r="13" spans="1:28" x14ac:dyDescent="0.25">
      <c r="A13">
        <v>2021</v>
      </c>
      <c r="B13" s="2">
        <v>44256</v>
      </c>
      <c r="C13" s="2">
        <v>44286</v>
      </c>
      <c r="D13" t="s">
        <v>75</v>
      </c>
      <c r="E13" s="3" t="s">
        <v>85</v>
      </c>
      <c r="F13" t="s">
        <v>89</v>
      </c>
      <c r="G13" t="s">
        <v>96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133</v>
      </c>
      <c r="N13" s="4">
        <v>44258</v>
      </c>
      <c r="O13" s="4">
        <v>44265</v>
      </c>
      <c r="P13" t="s">
        <v>91</v>
      </c>
      <c r="Q13" s="8" t="s">
        <v>175</v>
      </c>
      <c r="R13" s="6">
        <v>2240.5</v>
      </c>
      <c r="S13" s="7">
        <v>0</v>
      </c>
      <c r="W13" t="s">
        <v>83</v>
      </c>
      <c r="Y13" t="s">
        <v>86</v>
      </c>
      <c r="Z13" s="2">
        <v>44286</v>
      </c>
      <c r="AA13" s="2">
        <v>44286</v>
      </c>
      <c r="AB13" t="s">
        <v>87</v>
      </c>
    </row>
    <row r="14" spans="1:28" x14ac:dyDescent="0.25">
      <c r="A14">
        <v>2021</v>
      </c>
      <c r="B14" s="2">
        <v>44256</v>
      </c>
      <c r="C14" s="2">
        <v>44286</v>
      </c>
      <c r="D14" t="s">
        <v>75</v>
      </c>
      <c r="E14" s="3" t="s">
        <v>85</v>
      </c>
      <c r="F14" t="s">
        <v>89</v>
      </c>
      <c r="G14" t="s">
        <v>97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120</v>
      </c>
      <c r="N14" s="4">
        <v>44258</v>
      </c>
      <c r="O14" s="4">
        <v>44289</v>
      </c>
      <c r="P14" t="s">
        <v>91</v>
      </c>
      <c r="Q14" s="8"/>
      <c r="R14" s="6">
        <v>8065.8</v>
      </c>
      <c r="S14" s="7">
        <v>0</v>
      </c>
      <c r="W14" t="s">
        <v>83</v>
      </c>
      <c r="Y14" t="s">
        <v>86</v>
      </c>
      <c r="Z14" s="2">
        <v>44286</v>
      </c>
      <c r="AA14" s="2">
        <v>44286</v>
      </c>
      <c r="AB14" t="s">
        <v>87</v>
      </c>
    </row>
    <row r="15" spans="1:28" x14ac:dyDescent="0.25">
      <c r="A15">
        <v>2021</v>
      </c>
      <c r="B15" s="2">
        <v>44256</v>
      </c>
      <c r="C15" s="2">
        <v>44286</v>
      </c>
      <c r="D15" t="s">
        <v>75</v>
      </c>
      <c r="E15" s="3" t="s">
        <v>85</v>
      </c>
      <c r="F15" t="s">
        <v>89</v>
      </c>
      <c r="G15" t="s">
        <v>98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126</v>
      </c>
      <c r="N15" s="4">
        <v>44258</v>
      </c>
      <c r="O15" s="4">
        <v>44265</v>
      </c>
      <c r="P15" t="s">
        <v>91</v>
      </c>
      <c r="Q15" s="8" t="s">
        <v>176</v>
      </c>
      <c r="R15" s="6">
        <v>2240.5</v>
      </c>
      <c r="S15" s="7">
        <v>0</v>
      </c>
      <c r="W15" t="s">
        <v>83</v>
      </c>
      <c r="Y15" t="s">
        <v>86</v>
      </c>
      <c r="Z15" s="2">
        <v>44286</v>
      </c>
      <c r="AA15" s="2">
        <v>44286</v>
      </c>
      <c r="AB15" t="s">
        <v>87</v>
      </c>
    </row>
    <row r="16" spans="1:28" x14ac:dyDescent="0.25">
      <c r="A16">
        <v>2021</v>
      </c>
      <c r="B16" s="2">
        <v>44256</v>
      </c>
      <c r="C16" s="2">
        <v>44286</v>
      </c>
      <c r="D16" t="s">
        <v>75</v>
      </c>
      <c r="E16" s="3" t="s">
        <v>85</v>
      </c>
      <c r="F16" t="s">
        <v>89</v>
      </c>
      <c r="G16" t="s">
        <v>99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134</v>
      </c>
      <c r="N16" s="4">
        <v>44258</v>
      </c>
      <c r="O16" s="4">
        <v>44289</v>
      </c>
      <c r="P16" t="s">
        <v>91</v>
      </c>
      <c r="Q16" s="9" t="s">
        <v>177</v>
      </c>
      <c r="R16" s="6">
        <v>8065.8</v>
      </c>
      <c r="S16" s="7">
        <v>0</v>
      </c>
      <c r="W16" t="s">
        <v>83</v>
      </c>
      <c r="Y16" t="s">
        <v>86</v>
      </c>
      <c r="Z16" s="2">
        <v>44286</v>
      </c>
      <c r="AA16" s="2">
        <v>44286</v>
      </c>
      <c r="AB16" t="s">
        <v>87</v>
      </c>
    </row>
    <row r="17" spans="1:28" x14ac:dyDescent="0.25">
      <c r="A17">
        <v>2021</v>
      </c>
      <c r="B17" s="2">
        <v>44256</v>
      </c>
      <c r="C17" s="2">
        <v>44286</v>
      </c>
      <c r="D17" t="s">
        <v>75</v>
      </c>
      <c r="E17" s="3" t="s">
        <v>85</v>
      </c>
      <c r="F17" t="s">
        <v>89</v>
      </c>
      <c r="G17" t="s">
        <v>100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135</v>
      </c>
      <c r="N17" s="4">
        <v>44258</v>
      </c>
      <c r="O17" s="4">
        <v>44265</v>
      </c>
      <c r="P17" t="s">
        <v>91</v>
      </c>
      <c r="Q17" s="8" t="s">
        <v>178</v>
      </c>
      <c r="R17" s="6">
        <v>2240.5</v>
      </c>
      <c r="S17" s="7">
        <v>0</v>
      </c>
      <c r="W17" t="s">
        <v>83</v>
      </c>
      <c r="Y17" t="s">
        <v>86</v>
      </c>
      <c r="Z17" s="2">
        <v>44286</v>
      </c>
      <c r="AA17" s="2">
        <v>44286</v>
      </c>
      <c r="AB17" t="s">
        <v>87</v>
      </c>
    </row>
    <row r="18" spans="1:28" x14ac:dyDescent="0.25">
      <c r="A18">
        <v>2021</v>
      </c>
      <c r="B18" s="2">
        <v>44256</v>
      </c>
      <c r="C18" s="2">
        <v>44286</v>
      </c>
      <c r="D18" t="s">
        <v>75</v>
      </c>
      <c r="E18" s="3" t="s">
        <v>85</v>
      </c>
      <c r="F18" t="s">
        <v>89</v>
      </c>
      <c r="G18" t="s">
        <v>101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121</v>
      </c>
      <c r="N18" s="4">
        <v>44259</v>
      </c>
      <c r="O18" s="4">
        <v>44266</v>
      </c>
      <c r="P18" t="s">
        <v>91</v>
      </c>
      <c r="Q18" s="8" t="s">
        <v>179</v>
      </c>
      <c r="R18" s="6">
        <v>2240.5</v>
      </c>
      <c r="S18" s="7">
        <v>0</v>
      </c>
      <c r="W18" t="s">
        <v>83</v>
      </c>
      <c r="Y18" t="s">
        <v>86</v>
      </c>
      <c r="Z18" s="2">
        <v>44286</v>
      </c>
      <c r="AA18" s="2">
        <v>44286</v>
      </c>
      <c r="AB18" t="s">
        <v>87</v>
      </c>
    </row>
    <row r="19" spans="1:28" x14ac:dyDescent="0.25">
      <c r="A19">
        <v>2021</v>
      </c>
      <c r="B19" s="2">
        <v>44256</v>
      </c>
      <c r="C19" s="2">
        <v>44286</v>
      </c>
      <c r="D19" t="s">
        <v>75</v>
      </c>
      <c r="E19" s="3" t="s">
        <v>85</v>
      </c>
      <c r="F19" t="s">
        <v>89</v>
      </c>
      <c r="G19" t="s">
        <v>102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119</v>
      </c>
      <c r="N19" s="4">
        <v>44259</v>
      </c>
      <c r="O19" s="4">
        <v>44266</v>
      </c>
      <c r="P19" t="s">
        <v>91</v>
      </c>
      <c r="Q19" s="8" t="s">
        <v>180</v>
      </c>
      <c r="R19" s="6">
        <v>2240.5</v>
      </c>
      <c r="S19" s="7">
        <v>0</v>
      </c>
      <c r="W19" t="s">
        <v>83</v>
      </c>
      <c r="Y19" t="s">
        <v>86</v>
      </c>
      <c r="Z19" s="2">
        <v>44286</v>
      </c>
      <c r="AA19" s="2">
        <v>44286</v>
      </c>
      <c r="AB19" t="s">
        <v>87</v>
      </c>
    </row>
    <row r="20" spans="1:28" x14ac:dyDescent="0.25">
      <c r="A20">
        <v>2021</v>
      </c>
      <c r="B20" s="2">
        <v>44256</v>
      </c>
      <c r="C20" s="2">
        <v>44286</v>
      </c>
      <c r="D20" t="s">
        <v>75</v>
      </c>
      <c r="E20" s="3" t="s">
        <v>85</v>
      </c>
      <c r="F20" t="s">
        <v>89</v>
      </c>
      <c r="G20" t="s">
        <v>103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136</v>
      </c>
      <c r="N20" s="4">
        <v>44259</v>
      </c>
      <c r="O20" s="4">
        <v>44266</v>
      </c>
      <c r="P20" t="s">
        <v>91</v>
      </c>
      <c r="Q20" s="8" t="s">
        <v>181</v>
      </c>
      <c r="R20" s="6">
        <v>2240.5</v>
      </c>
      <c r="S20" s="7">
        <v>0</v>
      </c>
      <c r="W20" t="s">
        <v>83</v>
      </c>
      <c r="Y20" t="s">
        <v>86</v>
      </c>
      <c r="Z20" s="2">
        <v>44286</v>
      </c>
      <c r="AA20" s="2">
        <v>44286</v>
      </c>
      <c r="AB20" t="s">
        <v>87</v>
      </c>
    </row>
    <row r="21" spans="1:28" x14ac:dyDescent="0.25">
      <c r="A21">
        <v>2021</v>
      </c>
      <c r="B21" s="2">
        <v>44256</v>
      </c>
      <c r="C21" s="2">
        <v>44286</v>
      </c>
      <c r="D21" t="s">
        <v>75</v>
      </c>
      <c r="E21" s="3" t="s">
        <v>85</v>
      </c>
      <c r="F21" t="s">
        <v>89</v>
      </c>
      <c r="G21" t="s">
        <v>104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137</v>
      </c>
      <c r="N21" s="4">
        <v>44259</v>
      </c>
      <c r="O21" s="4">
        <v>44266</v>
      </c>
      <c r="P21" t="s">
        <v>91</v>
      </c>
      <c r="Q21" s="8" t="s">
        <v>182</v>
      </c>
      <c r="R21" s="6">
        <v>2240.5</v>
      </c>
      <c r="S21" s="7">
        <v>0</v>
      </c>
      <c r="W21" t="s">
        <v>83</v>
      </c>
      <c r="Y21" t="s">
        <v>86</v>
      </c>
      <c r="Z21" s="2">
        <v>44286</v>
      </c>
      <c r="AA21" s="2">
        <v>44286</v>
      </c>
      <c r="AB21" t="s">
        <v>87</v>
      </c>
    </row>
    <row r="22" spans="1:28" x14ac:dyDescent="0.25">
      <c r="A22">
        <v>2021</v>
      </c>
      <c r="B22" s="2">
        <v>44256</v>
      </c>
      <c r="C22" s="2">
        <v>44286</v>
      </c>
      <c r="D22" t="s">
        <v>75</v>
      </c>
      <c r="E22" s="3" t="s">
        <v>85</v>
      </c>
      <c r="F22" t="s">
        <v>89</v>
      </c>
      <c r="G22" t="s">
        <v>105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120</v>
      </c>
      <c r="N22" s="4">
        <v>44259</v>
      </c>
      <c r="O22" s="4">
        <v>44266</v>
      </c>
      <c r="P22" t="s">
        <v>91</v>
      </c>
      <c r="Q22" s="8"/>
      <c r="R22" s="6">
        <v>2240.5</v>
      </c>
      <c r="S22" s="7">
        <v>0</v>
      </c>
      <c r="W22" t="s">
        <v>83</v>
      </c>
      <c r="Y22" t="s">
        <v>86</v>
      </c>
      <c r="Z22" s="2">
        <v>44286</v>
      </c>
      <c r="AA22" s="2">
        <v>44286</v>
      </c>
      <c r="AB22" t="s">
        <v>87</v>
      </c>
    </row>
    <row r="23" spans="1:28" x14ac:dyDescent="0.25">
      <c r="A23">
        <v>2021</v>
      </c>
      <c r="B23" s="2">
        <v>44256</v>
      </c>
      <c r="C23" s="2">
        <v>44286</v>
      </c>
      <c r="D23" t="s">
        <v>75</v>
      </c>
      <c r="E23" s="3" t="s">
        <v>85</v>
      </c>
      <c r="F23" t="s">
        <v>89</v>
      </c>
      <c r="G23" t="s">
        <v>106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120</v>
      </c>
      <c r="N23" s="4">
        <v>44259</v>
      </c>
      <c r="O23" s="4">
        <v>44443</v>
      </c>
      <c r="P23" t="s">
        <v>91</v>
      </c>
      <c r="Q23" s="8"/>
      <c r="R23" s="6">
        <v>20164.5</v>
      </c>
      <c r="S23" s="7">
        <v>0</v>
      </c>
      <c r="W23" t="s">
        <v>83</v>
      </c>
      <c r="Y23" t="s">
        <v>86</v>
      </c>
      <c r="Z23" s="2">
        <v>44286</v>
      </c>
      <c r="AA23" s="2">
        <v>44286</v>
      </c>
      <c r="AB23" t="s">
        <v>87</v>
      </c>
    </row>
    <row r="24" spans="1:28" x14ac:dyDescent="0.25">
      <c r="A24">
        <v>2021</v>
      </c>
      <c r="B24" s="2">
        <v>44256</v>
      </c>
      <c r="C24" s="2">
        <v>44286</v>
      </c>
      <c r="D24" t="s">
        <v>75</v>
      </c>
      <c r="E24" s="3" t="s">
        <v>85</v>
      </c>
      <c r="F24" t="s">
        <v>89</v>
      </c>
      <c r="G24" t="s">
        <v>107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138</v>
      </c>
      <c r="N24" s="4">
        <v>44260</v>
      </c>
      <c r="O24" s="4">
        <v>44267</v>
      </c>
      <c r="P24" t="s">
        <v>91</v>
      </c>
      <c r="Q24" s="8" t="s">
        <v>183</v>
      </c>
      <c r="R24" s="6">
        <v>2240.5</v>
      </c>
      <c r="S24" s="7">
        <v>0</v>
      </c>
      <c r="W24" t="s">
        <v>83</v>
      </c>
      <c r="Y24" t="s">
        <v>86</v>
      </c>
      <c r="Z24" s="2">
        <v>44286</v>
      </c>
      <c r="AA24" s="2">
        <v>44286</v>
      </c>
      <c r="AB24" t="s">
        <v>87</v>
      </c>
    </row>
    <row r="25" spans="1:28" x14ac:dyDescent="0.25">
      <c r="A25">
        <v>2021</v>
      </c>
      <c r="B25" s="2">
        <v>44256</v>
      </c>
      <c r="C25" s="2">
        <v>44286</v>
      </c>
      <c r="D25" t="s">
        <v>75</v>
      </c>
      <c r="E25" s="3" t="s">
        <v>85</v>
      </c>
      <c r="F25" t="s">
        <v>89</v>
      </c>
      <c r="G25" t="s">
        <v>108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124</v>
      </c>
      <c r="N25" s="4">
        <v>44260</v>
      </c>
      <c r="O25" s="4">
        <v>44291</v>
      </c>
      <c r="P25" t="s">
        <v>91</v>
      </c>
      <c r="Q25" s="8" t="s">
        <v>184</v>
      </c>
      <c r="R25" s="6">
        <v>8065.8</v>
      </c>
      <c r="S25" s="7">
        <v>0</v>
      </c>
      <c r="W25" t="s">
        <v>83</v>
      </c>
      <c r="Y25" t="s">
        <v>86</v>
      </c>
      <c r="Z25" s="2">
        <v>44286</v>
      </c>
      <c r="AA25" s="2">
        <v>44286</v>
      </c>
      <c r="AB25" t="s">
        <v>109</v>
      </c>
    </row>
    <row r="26" spans="1:28" x14ac:dyDescent="0.25">
      <c r="A26">
        <v>2021</v>
      </c>
      <c r="B26" s="2">
        <v>44256</v>
      </c>
      <c r="C26" s="2">
        <v>44286</v>
      </c>
      <c r="D26" t="s">
        <v>75</v>
      </c>
      <c r="E26" s="3" t="s">
        <v>85</v>
      </c>
      <c r="F26" t="s">
        <v>89</v>
      </c>
      <c r="G26" t="s">
        <v>110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3" t="s">
        <v>124</v>
      </c>
      <c r="N26" s="4">
        <v>44260</v>
      </c>
      <c r="O26" s="4">
        <v>44291</v>
      </c>
      <c r="P26" t="s">
        <v>91</v>
      </c>
      <c r="Q26" s="8" t="s">
        <v>185</v>
      </c>
      <c r="R26" s="6">
        <v>8065.8</v>
      </c>
      <c r="S26" s="7">
        <v>0</v>
      </c>
      <c r="W26" t="s">
        <v>83</v>
      </c>
      <c r="Y26" t="s">
        <v>86</v>
      </c>
      <c r="Z26" s="2">
        <v>44286</v>
      </c>
      <c r="AA26" s="2">
        <v>44286</v>
      </c>
      <c r="AB26" t="s">
        <v>109</v>
      </c>
    </row>
    <row r="27" spans="1:28" x14ac:dyDescent="0.25">
      <c r="A27">
        <v>2021</v>
      </c>
      <c r="B27" s="2">
        <v>44256</v>
      </c>
      <c r="C27" s="2">
        <v>44286</v>
      </c>
      <c r="D27" t="s">
        <v>75</v>
      </c>
      <c r="E27" s="3" t="s">
        <v>85</v>
      </c>
      <c r="F27" t="s">
        <v>89</v>
      </c>
      <c r="G27" t="s">
        <v>111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130</v>
      </c>
      <c r="N27" s="4">
        <v>44260</v>
      </c>
      <c r="O27" s="4">
        <v>44267</v>
      </c>
      <c r="P27" t="s">
        <v>91</v>
      </c>
      <c r="Q27" s="8" t="s">
        <v>186</v>
      </c>
      <c r="R27" s="6">
        <v>2240.5</v>
      </c>
      <c r="S27" s="7">
        <v>0</v>
      </c>
      <c r="W27" t="s">
        <v>83</v>
      </c>
      <c r="Y27" t="s">
        <v>86</v>
      </c>
      <c r="Z27" s="2">
        <v>44286</v>
      </c>
      <c r="AA27" s="2">
        <v>44286</v>
      </c>
      <c r="AB27" t="s">
        <v>109</v>
      </c>
    </row>
    <row r="28" spans="1:28" x14ac:dyDescent="0.25">
      <c r="A28">
        <v>2021</v>
      </c>
      <c r="B28" s="2">
        <v>44256</v>
      </c>
      <c r="C28" s="2">
        <v>44286</v>
      </c>
      <c r="D28" t="s">
        <v>75</v>
      </c>
      <c r="E28" s="3" t="s">
        <v>85</v>
      </c>
      <c r="F28" t="s">
        <v>89</v>
      </c>
      <c r="G28" t="s">
        <v>112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139</v>
      </c>
      <c r="N28" s="4">
        <v>44260</v>
      </c>
      <c r="O28" s="4">
        <v>44267</v>
      </c>
      <c r="P28" t="s">
        <v>91</v>
      </c>
      <c r="Q28" s="8" t="s">
        <v>184</v>
      </c>
      <c r="R28" s="6">
        <v>2240.5</v>
      </c>
      <c r="S28" s="7">
        <v>0</v>
      </c>
      <c r="W28" t="s">
        <v>83</v>
      </c>
      <c r="Y28" t="s">
        <v>86</v>
      </c>
      <c r="Z28" s="2">
        <v>44286</v>
      </c>
      <c r="AA28" s="2">
        <v>44286</v>
      </c>
      <c r="AB28" t="s">
        <v>109</v>
      </c>
    </row>
    <row r="29" spans="1:28" x14ac:dyDescent="0.25">
      <c r="A29">
        <v>2021</v>
      </c>
      <c r="B29" s="2">
        <v>44256</v>
      </c>
      <c r="C29" s="2">
        <v>44286</v>
      </c>
      <c r="D29" t="s">
        <v>75</v>
      </c>
      <c r="E29" s="3" t="s">
        <v>85</v>
      </c>
      <c r="F29" t="s">
        <v>89</v>
      </c>
      <c r="G29" t="s">
        <v>113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120</v>
      </c>
      <c r="N29" s="4">
        <v>44260</v>
      </c>
      <c r="O29" s="4">
        <v>44267</v>
      </c>
      <c r="P29" t="s">
        <v>91</v>
      </c>
      <c r="Q29" s="8"/>
      <c r="R29" s="6">
        <v>2240.5</v>
      </c>
      <c r="S29" s="7">
        <v>0</v>
      </c>
      <c r="W29" t="s">
        <v>83</v>
      </c>
      <c r="Y29" t="s">
        <v>86</v>
      </c>
      <c r="Z29" s="2">
        <v>44286</v>
      </c>
      <c r="AA29" s="2">
        <v>44286</v>
      </c>
      <c r="AB29" t="s">
        <v>109</v>
      </c>
    </row>
    <row r="30" spans="1:28" x14ac:dyDescent="0.25">
      <c r="A30">
        <v>2021</v>
      </c>
      <c r="B30" s="2">
        <v>44256</v>
      </c>
      <c r="C30" s="2">
        <v>44286</v>
      </c>
      <c r="D30" t="s">
        <v>75</v>
      </c>
      <c r="E30" s="3" t="s">
        <v>85</v>
      </c>
      <c r="F30" t="s">
        <v>89</v>
      </c>
      <c r="G30" t="s">
        <v>114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120</v>
      </c>
      <c r="N30" s="4">
        <v>44263</v>
      </c>
      <c r="O30" s="4">
        <v>44270</v>
      </c>
      <c r="P30" t="s">
        <v>91</v>
      </c>
      <c r="Q30" s="8"/>
      <c r="R30" s="6">
        <v>2240.5</v>
      </c>
      <c r="S30" s="7">
        <v>0</v>
      </c>
      <c r="W30" t="s">
        <v>83</v>
      </c>
      <c r="Y30" t="s">
        <v>86</v>
      </c>
      <c r="Z30" s="2">
        <v>44286</v>
      </c>
      <c r="AA30" s="2">
        <v>44286</v>
      </c>
      <c r="AB30" t="s">
        <v>109</v>
      </c>
    </row>
    <row r="31" spans="1:28" x14ac:dyDescent="0.25">
      <c r="A31">
        <v>2021</v>
      </c>
      <c r="B31" s="2">
        <v>44256</v>
      </c>
      <c r="C31" s="2">
        <v>44286</v>
      </c>
      <c r="D31" t="s">
        <v>75</v>
      </c>
      <c r="E31" s="3" t="s">
        <v>85</v>
      </c>
      <c r="F31" t="s">
        <v>89</v>
      </c>
      <c r="G31" t="s">
        <v>115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140</v>
      </c>
      <c r="N31" s="4">
        <v>44263</v>
      </c>
      <c r="O31" s="4">
        <v>44355</v>
      </c>
      <c r="P31" t="s">
        <v>91</v>
      </c>
      <c r="Q31" s="8" t="s">
        <v>187</v>
      </c>
      <c r="R31" s="6">
        <v>12098.78</v>
      </c>
      <c r="S31" s="7">
        <v>0</v>
      </c>
      <c r="W31" t="s">
        <v>83</v>
      </c>
      <c r="Y31" t="s">
        <v>86</v>
      </c>
      <c r="Z31" s="2">
        <v>44286</v>
      </c>
      <c r="AA31" s="2">
        <v>44286</v>
      </c>
      <c r="AB31" t="s">
        <v>109</v>
      </c>
    </row>
    <row r="32" spans="1:28" x14ac:dyDescent="0.25">
      <c r="A32">
        <v>2021</v>
      </c>
      <c r="B32" s="2">
        <v>44256</v>
      </c>
      <c r="C32" s="2">
        <v>44286</v>
      </c>
      <c r="D32" t="s">
        <v>75</v>
      </c>
      <c r="E32" s="3" t="s">
        <v>85</v>
      </c>
      <c r="F32" t="s">
        <v>89</v>
      </c>
      <c r="G32" t="s">
        <v>116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129</v>
      </c>
      <c r="N32" s="4">
        <v>44263</v>
      </c>
      <c r="O32" s="4">
        <v>44270</v>
      </c>
      <c r="P32" t="s">
        <v>91</v>
      </c>
      <c r="Q32" s="9" t="s">
        <v>188</v>
      </c>
      <c r="R32" s="6">
        <v>2240.5</v>
      </c>
      <c r="S32" s="7">
        <v>0</v>
      </c>
      <c r="W32" t="s">
        <v>83</v>
      </c>
      <c r="Y32" t="s">
        <v>86</v>
      </c>
      <c r="Z32" s="2">
        <v>44286</v>
      </c>
      <c r="AA32" s="2">
        <v>44286</v>
      </c>
      <c r="AB32" t="s">
        <v>109</v>
      </c>
    </row>
    <row r="33" spans="1:28" x14ac:dyDescent="0.25">
      <c r="A33">
        <v>2021</v>
      </c>
      <c r="B33" s="2">
        <v>44256</v>
      </c>
      <c r="C33" s="2">
        <v>44286</v>
      </c>
      <c r="D33" t="s">
        <v>75</v>
      </c>
      <c r="E33" s="3" t="s">
        <v>85</v>
      </c>
      <c r="F33" t="s">
        <v>89</v>
      </c>
      <c r="G33" t="s">
        <v>117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120</v>
      </c>
      <c r="N33" s="4">
        <v>44263</v>
      </c>
      <c r="O33" s="4">
        <v>44270</v>
      </c>
      <c r="P33" t="s">
        <v>91</v>
      </c>
      <c r="Q33" s="8"/>
      <c r="R33" s="6">
        <v>2240.5</v>
      </c>
      <c r="S33" s="7">
        <v>0</v>
      </c>
      <c r="W33" t="s">
        <v>83</v>
      </c>
      <c r="Y33" t="s">
        <v>86</v>
      </c>
      <c r="Z33" s="2">
        <v>44286</v>
      </c>
      <c r="AA33" s="2">
        <v>44286</v>
      </c>
      <c r="AB33" t="s">
        <v>109</v>
      </c>
    </row>
    <row r="34" spans="1:28" x14ac:dyDescent="0.25">
      <c r="A34">
        <v>2021</v>
      </c>
      <c r="B34" s="2">
        <v>44256</v>
      </c>
      <c r="C34" s="2">
        <v>44286</v>
      </c>
      <c r="D34" t="s">
        <v>75</v>
      </c>
      <c r="E34" s="3" t="s">
        <v>85</v>
      </c>
      <c r="F34" t="s">
        <v>89</v>
      </c>
      <c r="G34" t="s">
        <v>118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141</v>
      </c>
      <c r="N34" s="4">
        <v>44263</v>
      </c>
      <c r="O34" s="4">
        <v>44270</v>
      </c>
      <c r="P34" t="s">
        <v>91</v>
      </c>
      <c r="Q34" s="8" t="s">
        <v>189</v>
      </c>
      <c r="R34" s="6">
        <v>2240.5</v>
      </c>
      <c r="S34" s="7">
        <v>0</v>
      </c>
      <c r="W34" t="s">
        <v>83</v>
      </c>
      <c r="Y34" t="s">
        <v>86</v>
      </c>
      <c r="Z34" s="2">
        <v>44286</v>
      </c>
      <c r="AA34" s="2">
        <v>44286</v>
      </c>
      <c r="AB34" t="s">
        <v>109</v>
      </c>
    </row>
    <row r="35" spans="1:28" x14ac:dyDescent="0.25">
      <c r="A35">
        <v>2021</v>
      </c>
      <c r="B35" s="2">
        <v>44256</v>
      </c>
      <c r="C35" s="2">
        <v>44286</v>
      </c>
      <c r="D35" t="s">
        <v>75</v>
      </c>
      <c r="E35" s="3" t="s">
        <v>85</v>
      </c>
      <c r="F35" t="s">
        <v>89</v>
      </c>
      <c r="G35" t="s">
        <v>96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142</v>
      </c>
      <c r="N35" s="4">
        <v>44264</v>
      </c>
      <c r="O35" s="4">
        <v>44629</v>
      </c>
      <c r="P35" t="s">
        <v>91</v>
      </c>
      <c r="Q35" s="8" t="s">
        <v>190</v>
      </c>
      <c r="R35" s="6">
        <v>44361.9</v>
      </c>
      <c r="S35" s="7">
        <v>0</v>
      </c>
      <c r="W35" t="s">
        <v>83</v>
      </c>
      <c r="Y35" t="s">
        <v>86</v>
      </c>
      <c r="Z35" s="2">
        <v>44286</v>
      </c>
      <c r="AA35" s="2">
        <v>44286</v>
      </c>
      <c r="AB35" t="s">
        <v>109</v>
      </c>
    </row>
    <row r="36" spans="1:28" x14ac:dyDescent="0.25">
      <c r="A36">
        <v>2021</v>
      </c>
      <c r="B36" s="2">
        <v>44256</v>
      </c>
      <c r="C36" s="2">
        <v>44286</v>
      </c>
      <c r="D36" t="s">
        <v>75</v>
      </c>
      <c r="E36" s="3" t="s">
        <v>85</v>
      </c>
      <c r="F36" t="s">
        <v>89</v>
      </c>
      <c r="G36" t="s">
        <v>97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143</v>
      </c>
      <c r="N36" s="4">
        <v>44264</v>
      </c>
      <c r="O36" s="4">
        <v>44271</v>
      </c>
      <c r="P36" t="s">
        <v>91</v>
      </c>
      <c r="Q36" s="8" t="s">
        <v>191</v>
      </c>
      <c r="R36" s="6">
        <v>2240.5</v>
      </c>
      <c r="S36" s="7">
        <v>0</v>
      </c>
      <c r="W36" t="s">
        <v>83</v>
      </c>
      <c r="Y36" t="s">
        <v>86</v>
      </c>
      <c r="Z36" s="2">
        <v>44286</v>
      </c>
      <c r="AA36" s="2">
        <v>44286</v>
      </c>
      <c r="AB36" t="s">
        <v>109</v>
      </c>
    </row>
    <row r="37" spans="1:28" x14ac:dyDescent="0.25">
      <c r="A37">
        <v>2021</v>
      </c>
      <c r="B37" s="2">
        <v>44256</v>
      </c>
      <c r="C37" s="2">
        <v>44286</v>
      </c>
      <c r="D37" t="s">
        <v>75</v>
      </c>
      <c r="E37" s="3" t="s">
        <v>85</v>
      </c>
      <c r="F37" t="s">
        <v>89</v>
      </c>
      <c r="G37" t="s">
        <v>115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120</v>
      </c>
      <c r="N37" s="4">
        <v>44265</v>
      </c>
      <c r="O37" s="4">
        <v>44296</v>
      </c>
      <c r="P37" t="s">
        <v>91</v>
      </c>
      <c r="Q37" s="10"/>
      <c r="R37" s="6">
        <v>8065.8</v>
      </c>
      <c r="S37" s="7">
        <v>0</v>
      </c>
      <c r="W37" t="s">
        <v>83</v>
      </c>
      <c r="Y37" t="s">
        <v>86</v>
      </c>
      <c r="Z37" s="2">
        <v>44286</v>
      </c>
      <c r="AA37" s="2">
        <v>44286</v>
      </c>
      <c r="AB37" t="s">
        <v>109</v>
      </c>
    </row>
    <row r="38" spans="1:28" x14ac:dyDescent="0.25">
      <c r="A38">
        <v>2021</v>
      </c>
      <c r="B38" s="2">
        <v>44256</v>
      </c>
      <c r="C38" s="2">
        <v>44286</v>
      </c>
      <c r="D38" t="s">
        <v>75</v>
      </c>
      <c r="E38" s="3" t="s">
        <v>85</v>
      </c>
      <c r="F38" t="s">
        <v>89</v>
      </c>
      <c r="G38" t="s">
        <v>116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144</v>
      </c>
      <c r="N38" s="4">
        <v>44265</v>
      </c>
      <c r="O38" s="4">
        <v>44272</v>
      </c>
      <c r="P38" t="s">
        <v>91</v>
      </c>
      <c r="Q38" s="10" t="s">
        <v>192</v>
      </c>
      <c r="R38" s="6">
        <v>2240.5</v>
      </c>
      <c r="S38" s="7">
        <v>0</v>
      </c>
      <c r="W38" t="s">
        <v>83</v>
      </c>
      <c r="Y38" t="s">
        <v>86</v>
      </c>
      <c r="Z38" s="2">
        <v>44286</v>
      </c>
      <c r="AA38" s="2">
        <v>44286</v>
      </c>
      <c r="AB38" t="s">
        <v>109</v>
      </c>
    </row>
    <row r="39" spans="1:28" x14ac:dyDescent="0.25">
      <c r="A39">
        <v>2021</v>
      </c>
      <c r="B39" s="2">
        <v>44256</v>
      </c>
      <c r="C39" s="2">
        <v>44286</v>
      </c>
      <c r="D39" t="s">
        <v>75</v>
      </c>
      <c r="E39" s="3" t="s">
        <v>85</v>
      </c>
      <c r="F39" t="s">
        <v>89</v>
      </c>
      <c r="G39" t="s">
        <v>117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120</v>
      </c>
      <c r="N39" s="4">
        <v>44265</v>
      </c>
      <c r="O39" s="4">
        <v>44272</v>
      </c>
      <c r="P39" t="s">
        <v>91</v>
      </c>
      <c r="Q39" s="10"/>
      <c r="R39" s="6">
        <v>2240.5</v>
      </c>
      <c r="S39" s="7">
        <v>0</v>
      </c>
      <c r="W39" t="s">
        <v>83</v>
      </c>
      <c r="Y39" t="s">
        <v>86</v>
      </c>
      <c r="Z39" s="2">
        <v>44286</v>
      </c>
      <c r="AA39" s="2">
        <v>44286</v>
      </c>
      <c r="AB39" t="s">
        <v>109</v>
      </c>
    </row>
    <row r="40" spans="1:28" x14ac:dyDescent="0.25">
      <c r="A40">
        <v>2021</v>
      </c>
      <c r="B40" s="2">
        <v>44256</v>
      </c>
      <c r="C40" s="2">
        <v>44286</v>
      </c>
      <c r="D40" t="s">
        <v>75</v>
      </c>
      <c r="E40" s="3" t="s">
        <v>85</v>
      </c>
      <c r="F40" t="s">
        <v>89</v>
      </c>
      <c r="G40" t="s">
        <v>118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123</v>
      </c>
      <c r="N40" s="4">
        <v>44267</v>
      </c>
      <c r="O40" s="4">
        <v>44274</v>
      </c>
      <c r="P40" t="s">
        <v>91</v>
      </c>
      <c r="Q40" s="10" t="s">
        <v>193</v>
      </c>
      <c r="R40" s="6">
        <v>2240.5</v>
      </c>
      <c r="S40" s="7">
        <v>0</v>
      </c>
      <c r="W40" t="s">
        <v>83</v>
      </c>
      <c r="Y40" t="s">
        <v>86</v>
      </c>
      <c r="Z40" s="2">
        <v>44286</v>
      </c>
      <c r="AA40" s="2">
        <v>44286</v>
      </c>
      <c r="AB40" t="s">
        <v>109</v>
      </c>
    </row>
    <row r="41" spans="1:28" x14ac:dyDescent="0.25">
      <c r="A41">
        <v>2021</v>
      </c>
      <c r="B41" s="2">
        <v>44256</v>
      </c>
      <c r="C41" s="2">
        <v>44286</v>
      </c>
      <c r="D41" t="s">
        <v>75</v>
      </c>
      <c r="E41" s="3" t="s">
        <v>85</v>
      </c>
      <c r="F41" t="s">
        <v>89</v>
      </c>
      <c r="G41" t="s">
        <v>118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126</v>
      </c>
      <c r="N41" s="4">
        <v>44267</v>
      </c>
      <c r="O41" s="4">
        <v>44274</v>
      </c>
      <c r="P41" t="s">
        <v>91</v>
      </c>
      <c r="Q41" s="10" t="s">
        <v>194</v>
      </c>
      <c r="R41" s="6">
        <v>2240.5</v>
      </c>
      <c r="S41" s="7">
        <v>0</v>
      </c>
      <c r="W41" t="s">
        <v>83</v>
      </c>
      <c r="Y41" t="s">
        <v>86</v>
      </c>
      <c r="Z41" s="2">
        <v>44286</v>
      </c>
      <c r="AA41" s="2">
        <v>44286</v>
      </c>
      <c r="AB41" t="s">
        <v>109</v>
      </c>
    </row>
    <row r="42" spans="1:28" x14ac:dyDescent="0.25">
      <c r="A42">
        <v>2021</v>
      </c>
      <c r="B42" s="2">
        <v>44256</v>
      </c>
      <c r="C42" s="2">
        <v>44286</v>
      </c>
      <c r="D42" t="s">
        <v>75</v>
      </c>
      <c r="E42" s="3" t="s">
        <v>85</v>
      </c>
      <c r="F42" t="s">
        <v>89</v>
      </c>
      <c r="G42" t="s">
        <v>96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145</v>
      </c>
      <c r="N42" s="4">
        <v>44267</v>
      </c>
      <c r="O42" s="4">
        <v>44274</v>
      </c>
      <c r="P42" t="s">
        <v>91</v>
      </c>
      <c r="Q42" s="10" t="s">
        <v>195</v>
      </c>
      <c r="R42" s="6">
        <v>2240.5</v>
      </c>
      <c r="S42" s="7">
        <v>0</v>
      </c>
      <c r="W42" t="s">
        <v>83</v>
      </c>
      <c r="Y42" t="s">
        <v>86</v>
      </c>
      <c r="Z42" s="2">
        <v>44286</v>
      </c>
      <c r="AA42" s="2">
        <v>44286</v>
      </c>
      <c r="AB42" t="s">
        <v>109</v>
      </c>
    </row>
    <row r="43" spans="1:28" x14ac:dyDescent="0.25">
      <c r="A43">
        <v>2021</v>
      </c>
      <c r="B43" s="2">
        <v>44256</v>
      </c>
      <c r="C43" s="2">
        <v>44286</v>
      </c>
      <c r="D43" t="s">
        <v>75</v>
      </c>
      <c r="E43" s="3" t="s">
        <v>85</v>
      </c>
      <c r="F43" t="s">
        <v>89</v>
      </c>
      <c r="G43" t="s">
        <v>97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120</v>
      </c>
      <c r="N43" s="4">
        <v>44267</v>
      </c>
      <c r="O43" s="4">
        <v>44274</v>
      </c>
      <c r="P43" t="s">
        <v>91</v>
      </c>
      <c r="Q43" s="10"/>
      <c r="R43" s="6">
        <v>2240.5</v>
      </c>
      <c r="S43" s="7">
        <v>0</v>
      </c>
      <c r="W43" t="s">
        <v>83</v>
      </c>
      <c r="Y43" t="s">
        <v>86</v>
      </c>
      <c r="Z43" s="2">
        <v>44286</v>
      </c>
      <c r="AA43" s="2">
        <v>44286</v>
      </c>
      <c r="AB43" t="s">
        <v>109</v>
      </c>
    </row>
    <row r="44" spans="1:28" x14ac:dyDescent="0.25">
      <c r="A44">
        <v>2021</v>
      </c>
      <c r="B44" s="2">
        <v>44256</v>
      </c>
      <c r="C44" s="2">
        <v>44286</v>
      </c>
      <c r="D44" t="s">
        <v>75</v>
      </c>
      <c r="E44" s="3" t="s">
        <v>85</v>
      </c>
      <c r="F44" t="s">
        <v>89</v>
      </c>
      <c r="G44" t="s">
        <v>97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122</v>
      </c>
      <c r="N44" s="4">
        <v>44271</v>
      </c>
      <c r="O44" s="4">
        <v>44278</v>
      </c>
      <c r="P44" t="s">
        <v>91</v>
      </c>
      <c r="Q44" s="10" t="s">
        <v>196</v>
      </c>
      <c r="R44" s="6">
        <v>2240.5</v>
      </c>
      <c r="S44" s="7">
        <v>0</v>
      </c>
      <c r="W44" t="s">
        <v>83</v>
      </c>
      <c r="Y44" t="s">
        <v>86</v>
      </c>
      <c r="Z44" s="2">
        <v>44286</v>
      </c>
      <c r="AA44" s="2">
        <v>44286</v>
      </c>
      <c r="AB44" t="s">
        <v>109</v>
      </c>
    </row>
    <row r="45" spans="1:28" x14ac:dyDescent="0.25">
      <c r="A45">
        <v>2021</v>
      </c>
      <c r="B45" s="2">
        <v>44256</v>
      </c>
      <c r="C45" s="2">
        <v>44286</v>
      </c>
      <c r="D45" t="s">
        <v>75</v>
      </c>
      <c r="E45" s="3" t="s">
        <v>85</v>
      </c>
      <c r="F45" t="s">
        <v>89</v>
      </c>
      <c r="G45" t="s">
        <v>97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120</v>
      </c>
      <c r="N45" s="4">
        <v>44271</v>
      </c>
      <c r="O45" s="4">
        <v>44278</v>
      </c>
      <c r="P45" t="s">
        <v>91</v>
      </c>
      <c r="Q45" s="10"/>
      <c r="R45" s="6">
        <v>2240.5</v>
      </c>
      <c r="S45" s="7">
        <v>0</v>
      </c>
      <c r="W45" t="s">
        <v>83</v>
      </c>
      <c r="Y45" t="s">
        <v>86</v>
      </c>
      <c r="Z45" s="2">
        <v>44286</v>
      </c>
      <c r="AA45" s="2">
        <v>44286</v>
      </c>
      <c r="AB45" t="s">
        <v>109</v>
      </c>
    </row>
    <row r="46" spans="1:28" x14ac:dyDescent="0.25">
      <c r="A46">
        <v>2021</v>
      </c>
      <c r="B46" s="2">
        <v>44256</v>
      </c>
      <c r="C46" s="2">
        <v>44286</v>
      </c>
      <c r="D46" t="s">
        <v>75</v>
      </c>
      <c r="E46" s="3" t="s">
        <v>85</v>
      </c>
      <c r="F46" t="s">
        <v>89</v>
      </c>
      <c r="G46" t="s">
        <v>97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146</v>
      </c>
      <c r="N46" s="4">
        <v>44272</v>
      </c>
      <c r="O46" s="4">
        <v>44303</v>
      </c>
      <c r="P46" t="s">
        <v>91</v>
      </c>
      <c r="Q46" s="10" t="s">
        <v>197</v>
      </c>
      <c r="R46" s="6">
        <v>8065.8</v>
      </c>
      <c r="S46" s="7">
        <v>0</v>
      </c>
      <c r="W46" t="s">
        <v>83</v>
      </c>
      <c r="Y46" t="s">
        <v>86</v>
      </c>
      <c r="Z46" s="2">
        <v>44286</v>
      </c>
      <c r="AA46" s="2">
        <v>44286</v>
      </c>
      <c r="AB46" t="s">
        <v>109</v>
      </c>
    </row>
    <row r="47" spans="1:28" x14ac:dyDescent="0.25">
      <c r="A47">
        <v>2021</v>
      </c>
      <c r="B47" s="2">
        <v>44256</v>
      </c>
      <c r="C47" s="2">
        <v>44286</v>
      </c>
      <c r="D47" t="s">
        <v>75</v>
      </c>
      <c r="E47" s="3" t="s">
        <v>85</v>
      </c>
      <c r="F47" t="s">
        <v>89</v>
      </c>
      <c r="G47" t="s">
        <v>97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147</v>
      </c>
      <c r="N47" s="4">
        <v>44272</v>
      </c>
      <c r="O47" s="4">
        <v>44279</v>
      </c>
      <c r="P47" t="s">
        <v>91</v>
      </c>
      <c r="Q47" s="10" t="s">
        <v>198</v>
      </c>
      <c r="R47" s="6">
        <v>2240.5</v>
      </c>
      <c r="S47" s="7">
        <v>0</v>
      </c>
      <c r="W47" t="s">
        <v>83</v>
      </c>
      <c r="Y47" t="s">
        <v>86</v>
      </c>
      <c r="Z47" s="2">
        <v>44286</v>
      </c>
      <c r="AA47" s="2">
        <v>44286</v>
      </c>
      <c r="AB47" t="s">
        <v>109</v>
      </c>
    </row>
    <row r="48" spans="1:28" x14ac:dyDescent="0.25">
      <c r="A48">
        <v>2021</v>
      </c>
      <c r="B48" s="2">
        <v>44256</v>
      </c>
      <c r="C48" s="2">
        <v>44286</v>
      </c>
      <c r="D48" t="s">
        <v>75</v>
      </c>
      <c r="E48" s="3" t="s">
        <v>85</v>
      </c>
      <c r="F48" t="s">
        <v>89</v>
      </c>
      <c r="G48" t="s">
        <v>105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120</v>
      </c>
      <c r="N48" s="4">
        <v>44272</v>
      </c>
      <c r="O48" s="4">
        <v>44279</v>
      </c>
      <c r="P48" t="s">
        <v>91</v>
      </c>
      <c r="Q48" s="10"/>
      <c r="R48" s="6">
        <v>2240.5</v>
      </c>
      <c r="S48" s="7">
        <v>0</v>
      </c>
      <c r="W48" t="s">
        <v>83</v>
      </c>
      <c r="Y48" t="s">
        <v>86</v>
      </c>
      <c r="Z48" s="2">
        <v>44286</v>
      </c>
      <c r="AA48" s="2">
        <v>44286</v>
      </c>
      <c r="AB48" t="s">
        <v>109</v>
      </c>
    </row>
    <row r="49" spans="1:28" x14ac:dyDescent="0.25">
      <c r="A49">
        <v>2021</v>
      </c>
      <c r="B49" s="2">
        <v>44256</v>
      </c>
      <c r="C49" s="2">
        <v>44286</v>
      </c>
      <c r="D49" t="s">
        <v>75</v>
      </c>
      <c r="E49" s="3" t="s">
        <v>85</v>
      </c>
      <c r="F49" t="s">
        <v>89</v>
      </c>
      <c r="G49" t="s">
        <v>106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120</v>
      </c>
      <c r="N49" s="4">
        <v>44272</v>
      </c>
      <c r="O49" s="4">
        <v>44279</v>
      </c>
      <c r="P49" t="s">
        <v>91</v>
      </c>
      <c r="Q49" s="10"/>
      <c r="R49" s="6">
        <v>2240.5</v>
      </c>
      <c r="S49" s="7">
        <v>0</v>
      </c>
      <c r="W49" t="s">
        <v>83</v>
      </c>
      <c r="Y49" t="s">
        <v>86</v>
      </c>
      <c r="Z49" s="2">
        <v>44286</v>
      </c>
      <c r="AA49" s="2">
        <v>44286</v>
      </c>
      <c r="AB49" t="s">
        <v>109</v>
      </c>
    </row>
    <row r="50" spans="1:28" x14ac:dyDescent="0.25">
      <c r="A50">
        <v>2021</v>
      </c>
      <c r="B50" s="2">
        <v>44256</v>
      </c>
      <c r="C50" s="2">
        <v>44286</v>
      </c>
      <c r="D50" t="s">
        <v>75</v>
      </c>
      <c r="E50" s="3" t="s">
        <v>85</v>
      </c>
      <c r="F50" t="s">
        <v>89</v>
      </c>
      <c r="G50" t="s">
        <v>107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148</v>
      </c>
      <c r="N50" s="4">
        <v>44273</v>
      </c>
      <c r="O50" s="4">
        <v>44280</v>
      </c>
      <c r="P50" t="s">
        <v>91</v>
      </c>
      <c r="Q50" s="10" t="s">
        <v>199</v>
      </c>
      <c r="R50" s="6">
        <v>2240.5</v>
      </c>
      <c r="S50" s="7">
        <v>0</v>
      </c>
      <c r="W50" t="s">
        <v>83</v>
      </c>
      <c r="Y50" t="s">
        <v>86</v>
      </c>
      <c r="Z50" s="2">
        <v>44286</v>
      </c>
      <c r="AA50" s="2">
        <v>44286</v>
      </c>
      <c r="AB50" t="s">
        <v>109</v>
      </c>
    </row>
    <row r="51" spans="1:28" x14ac:dyDescent="0.25">
      <c r="A51">
        <v>2021</v>
      </c>
      <c r="B51" s="2">
        <v>44256</v>
      </c>
      <c r="C51" s="2">
        <v>44286</v>
      </c>
      <c r="D51" t="s">
        <v>75</v>
      </c>
      <c r="E51" s="3" t="s">
        <v>85</v>
      </c>
      <c r="F51" t="s">
        <v>89</v>
      </c>
      <c r="G51" t="s">
        <v>108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120</v>
      </c>
      <c r="N51" s="4">
        <v>44273</v>
      </c>
      <c r="O51" s="4">
        <v>44280</v>
      </c>
      <c r="P51" t="s">
        <v>91</v>
      </c>
      <c r="Q51" s="10"/>
      <c r="R51" s="6">
        <v>2240.5</v>
      </c>
      <c r="S51" s="7">
        <v>0</v>
      </c>
      <c r="W51" t="s">
        <v>83</v>
      </c>
      <c r="Y51" t="s">
        <v>86</v>
      </c>
      <c r="Z51" s="2">
        <v>44286</v>
      </c>
      <c r="AA51" s="2">
        <v>44286</v>
      </c>
      <c r="AB51" t="s">
        <v>109</v>
      </c>
    </row>
    <row r="52" spans="1:28" x14ac:dyDescent="0.25">
      <c r="A52">
        <v>2021</v>
      </c>
      <c r="B52" s="2">
        <v>44256</v>
      </c>
      <c r="C52" s="2">
        <v>44286</v>
      </c>
      <c r="D52" t="s">
        <v>75</v>
      </c>
      <c r="E52" s="3" t="s">
        <v>85</v>
      </c>
      <c r="F52" t="s">
        <v>89</v>
      </c>
      <c r="G52" t="s">
        <v>110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149</v>
      </c>
      <c r="N52" s="4">
        <v>44274</v>
      </c>
      <c r="O52" s="4">
        <v>44281</v>
      </c>
      <c r="P52" t="s">
        <v>91</v>
      </c>
      <c r="Q52" s="10" t="s">
        <v>200</v>
      </c>
      <c r="R52" s="6">
        <v>2240.5</v>
      </c>
      <c r="S52" s="7">
        <v>0</v>
      </c>
      <c r="W52" t="s">
        <v>83</v>
      </c>
      <c r="Y52" t="s">
        <v>86</v>
      </c>
      <c r="Z52" s="2">
        <v>44286</v>
      </c>
      <c r="AA52" s="2">
        <v>44286</v>
      </c>
      <c r="AB52" t="s">
        <v>109</v>
      </c>
    </row>
    <row r="53" spans="1:28" x14ac:dyDescent="0.25">
      <c r="A53">
        <v>2021</v>
      </c>
      <c r="B53" s="2">
        <v>44256</v>
      </c>
      <c r="C53" s="2">
        <v>44286</v>
      </c>
      <c r="D53" t="s">
        <v>75</v>
      </c>
      <c r="E53" s="3" t="s">
        <v>85</v>
      </c>
      <c r="F53" t="s">
        <v>89</v>
      </c>
      <c r="G53" t="s">
        <v>111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150</v>
      </c>
      <c r="N53" s="4">
        <v>44274</v>
      </c>
      <c r="O53" s="4">
        <v>44281</v>
      </c>
      <c r="P53" t="s">
        <v>91</v>
      </c>
      <c r="Q53" s="10" t="s">
        <v>201</v>
      </c>
      <c r="R53" s="6">
        <v>2240.5</v>
      </c>
      <c r="S53" s="7">
        <v>0</v>
      </c>
      <c r="W53" t="s">
        <v>83</v>
      </c>
      <c r="Y53" t="s">
        <v>86</v>
      </c>
      <c r="Z53" s="2">
        <v>44286</v>
      </c>
      <c r="AA53" s="2">
        <v>44286</v>
      </c>
      <c r="AB53" t="s">
        <v>109</v>
      </c>
    </row>
    <row r="54" spans="1:28" x14ac:dyDescent="0.25">
      <c r="A54">
        <v>2021</v>
      </c>
      <c r="B54" s="2">
        <v>44256</v>
      </c>
      <c r="C54" s="2">
        <v>44286</v>
      </c>
      <c r="D54" t="s">
        <v>75</v>
      </c>
      <c r="E54" s="3" t="s">
        <v>85</v>
      </c>
      <c r="F54" t="s">
        <v>89</v>
      </c>
      <c r="G54" t="s">
        <v>112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151</v>
      </c>
      <c r="N54" s="4">
        <v>44274</v>
      </c>
      <c r="O54" s="4">
        <v>44281</v>
      </c>
      <c r="P54" t="s">
        <v>91</v>
      </c>
      <c r="Q54" s="10" t="s">
        <v>202</v>
      </c>
      <c r="R54" s="6">
        <v>2240.5</v>
      </c>
      <c r="S54" s="7">
        <v>0</v>
      </c>
      <c r="W54" t="s">
        <v>83</v>
      </c>
      <c r="Y54" t="s">
        <v>86</v>
      </c>
      <c r="Z54" s="2">
        <v>44286</v>
      </c>
      <c r="AA54" s="2">
        <v>44286</v>
      </c>
      <c r="AB54" t="s">
        <v>109</v>
      </c>
    </row>
    <row r="55" spans="1:28" x14ac:dyDescent="0.25">
      <c r="A55">
        <v>2021</v>
      </c>
      <c r="B55" s="2">
        <v>44256</v>
      </c>
      <c r="C55" s="2">
        <v>44286</v>
      </c>
      <c r="D55" t="s">
        <v>75</v>
      </c>
      <c r="E55" s="3" t="s">
        <v>85</v>
      </c>
      <c r="F55" t="s">
        <v>89</v>
      </c>
      <c r="G55" t="s">
        <v>113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126</v>
      </c>
      <c r="N55" s="4">
        <v>44277</v>
      </c>
      <c r="O55" s="4">
        <v>44284</v>
      </c>
      <c r="P55" t="s">
        <v>91</v>
      </c>
      <c r="Q55" s="10" t="s">
        <v>203</v>
      </c>
      <c r="R55" s="6">
        <v>2240.5</v>
      </c>
      <c r="S55" s="7">
        <v>0</v>
      </c>
      <c r="W55" t="s">
        <v>83</v>
      </c>
      <c r="Y55" t="s">
        <v>86</v>
      </c>
      <c r="Z55" s="2">
        <v>44286</v>
      </c>
      <c r="AA55" s="2">
        <v>44286</v>
      </c>
      <c r="AB55" t="s">
        <v>109</v>
      </c>
    </row>
    <row r="56" spans="1:28" x14ac:dyDescent="0.25">
      <c r="A56">
        <v>2021</v>
      </c>
      <c r="B56" s="2">
        <v>44256</v>
      </c>
      <c r="C56" s="2">
        <v>44286</v>
      </c>
      <c r="D56" t="s">
        <v>75</v>
      </c>
      <c r="E56" s="3" t="s">
        <v>85</v>
      </c>
      <c r="F56" t="s">
        <v>89</v>
      </c>
      <c r="G56" t="s">
        <v>114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129</v>
      </c>
      <c r="N56" s="4">
        <v>44277</v>
      </c>
      <c r="O56" s="4">
        <v>44284</v>
      </c>
      <c r="P56" t="s">
        <v>91</v>
      </c>
      <c r="Q56" s="10" t="s">
        <v>204</v>
      </c>
      <c r="R56" s="6">
        <v>2240.5</v>
      </c>
      <c r="S56" s="7">
        <v>0</v>
      </c>
      <c r="W56" t="s">
        <v>83</v>
      </c>
      <c r="Y56" t="s">
        <v>86</v>
      </c>
      <c r="Z56" s="2">
        <v>44286</v>
      </c>
      <c r="AA56" s="2">
        <v>44286</v>
      </c>
      <c r="AB56" t="s">
        <v>109</v>
      </c>
    </row>
    <row r="57" spans="1:28" x14ac:dyDescent="0.25">
      <c r="A57">
        <v>2021</v>
      </c>
      <c r="B57" s="2">
        <v>44256</v>
      </c>
      <c r="C57" s="2">
        <v>44286</v>
      </c>
      <c r="D57" t="s">
        <v>75</v>
      </c>
      <c r="E57" s="3" t="s">
        <v>85</v>
      </c>
      <c r="F57" t="s">
        <v>89</v>
      </c>
      <c r="G57" t="s">
        <v>115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152</v>
      </c>
      <c r="N57" s="4">
        <v>44277</v>
      </c>
      <c r="O57" s="4">
        <v>44284</v>
      </c>
      <c r="P57" t="s">
        <v>91</v>
      </c>
      <c r="Q57" s="10" t="s">
        <v>205</v>
      </c>
      <c r="R57" s="6">
        <v>2240.5</v>
      </c>
      <c r="S57" s="7">
        <v>0</v>
      </c>
      <c r="W57" t="s">
        <v>83</v>
      </c>
      <c r="Y57" t="s">
        <v>86</v>
      </c>
      <c r="Z57" s="2">
        <v>44286</v>
      </c>
      <c r="AA57" s="2">
        <v>44286</v>
      </c>
      <c r="AB57" t="s">
        <v>109</v>
      </c>
    </row>
    <row r="58" spans="1:28" x14ac:dyDescent="0.25">
      <c r="A58">
        <v>2021</v>
      </c>
      <c r="B58" s="2">
        <v>44256</v>
      </c>
      <c r="C58" s="2">
        <v>44286</v>
      </c>
      <c r="D58" t="s">
        <v>75</v>
      </c>
      <c r="E58" s="3" t="s">
        <v>85</v>
      </c>
      <c r="F58" t="s">
        <v>89</v>
      </c>
      <c r="G58" t="s">
        <v>116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153</v>
      </c>
      <c r="N58" s="4">
        <v>44277</v>
      </c>
      <c r="O58" s="4">
        <v>44315</v>
      </c>
      <c r="P58" t="s">
        <v>91</v>
      </c>
      <c r="Q58" s="10" t="s">
        <v>206</v>
      </c>
      <c r="R58" s="6">
        <v>8065.8</v>
      </c>
      <c r="S58" s="7">
        <v>0</v>
      </c>
      <c r="W58" t="s">
        <v>83</v>
      </c>
      <c r="Y58" t="s">
        <v>86</v>
      </c>
      <c r="Z58" s="2">
        <v>44286</v>
      </c>
      <c r="AA58" s="2">
        <v>44286</v>
      </c>
      <c r="AB58" t="s">
        <v>109</v>
      </c>
    </row>
    <row r="59" spans="1:28" ht="16.5" customHeight="1" x14ac:dyDescent="0.25">
      <c r="A59">
        <v>2021</v>
      </c>
      <c r="B59" s="2">
        <v>44256</v>
      </c>
      <c r="C59" s="2">
        <v>44286</v>
      </c>
      <c r="D59" t="s">
        <v>75</v>
      </c>
      <c r="E59" s="3" t="s">
        <v>85</v>
      </c>
      <c r="F59" t="s">
        <v>89</v>
      </c>
      <c r="G59" t="s">
        <v>117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120</v>
      </c>
      <c r="N59" s="4">
        <v>44277</v>
      </c>
      <c r="O59" s="4">
        <v>44284</v>
      </c>
      <c r="P59" t="s">
        <v>91</v>
      </c>
      <c r="Q59" s="10"/>
      <c r="R59" s="6">
        <v>2240.5</v>
      </c>
      <c r="S59" s="7">
        <v>0</v>
      </c>
      <c r="W59" t="s">
        <v>83</v>
      </c>
      <c r="Y59" t="s">
        <v>86</v>
      </c>
      <c r="Z59" s="2">
        <v>44286</v>
      </c>
      <c r="AA59" s="2">
        <v>44286</v>
      </c>
      <c r="AB59" t="s">
        <v>109</v>
      </c>
    </row>
    <row r="60" spans="1:28" x14ac:dyDescent="0.25">
      <c r="A60">
        <v>2021</v>
      </c>
      <c r="B60" s="2">
        <v>44256</v>
      </c>
      <c r="C60" s="2">
        <v>44286</v>
      </c>
      <c r="D60" t="s">
        <v>75</v>
      </c>
      <c r="E60" s="3" t="s">
        <v>85</v>
      </c>
      <c r="F60" t="s">
        <v>89</v>
      </c>
      <c r="G60" t="s">
        <v>118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120</v>
      </c>
      <c r="N60" s="4">
        <v>44277</v>
      </c>
      <c r="O60" s="4">
        <v>44284</v>
      </c>
      <c r="P60" t="s">
        <v>91</v>
      </c>
      <c r="Q60" s="10"/>
      <c r="R60" s="6">
        <v>2240.5</v>
      </c>
      <c r="S60" s="7">
        <v>0</v>
      </c>
      <c r="W60" t="s">
        <v>83</v>
      </c>
      <c r="Y60" t="s">
        <v>86</v>
      </c>
      <c r="Z60" s="2">
        <v>44286</v>
      </c>
      <c r="AA60" s="2">
        <v>44286</v>
      </c>
      <c r="AB60" t="s">
        <v>109</v>
      </c>
    </row>
    <row r="61" spans="1:28" x14ac:dyDescent="0.25">
      <c r="A61">
        <v>2021</v>
      </c>
      <c r="B61" s="2">
        <v>44256</v>
      </c>
      <c r="C61" s="2">
        <v>44286</v>
      </c>
      <c r="D61" t="s">
        <v>75</v>
      </c>
      <c r="E61" s="3" t="s">
        <v>85</v>
      </c>
      <c r="F61" t="s">
        <v>89</v>
      </c>
      <c r="G61" t="s">
        <v>96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154</v>
      </c>
      <c r="N61" s="4">
        <v>44278</v>
      </c>
      <c r="O61" s="4">
        <v>44643</v>
      </c>
      <c r="P61" t="s">
        <v>91</v>
      </c>
      <c r="Q61" s="10" t="s">
        <v>207</v>
      </c>
      <c r="R61" s="6">
        <v>44361.9</v>
      </c>
      <c r="S61" s="7">
        <v>0</v>
      </c>
      <c r="W61" t="s">
        <v>83</v>
      </c>
      <c r="Y61" t="s">
        <v>86</v>
      </c>
      <c r="Z61" s="2">
        <v>44286</v>
      </c>
      <c r="AA61" s="2">
        <v>44286</v>
      </c>
      <c r="AB61" t="s">
        <v>109</v>
      </c>
    </row>
    <row r="62" spans="1:28" x14ac:dyDescent="0.25">
      <c r="A62">
        <v>2021</v>
      </c>
      <c r="B62" s="2">
        <v>44256</v>
      </c>
      <c r="C62" s="2">
        <v>44286</v>
      </c>
      <c r="D62" t="s">
        <v>75</v>
      </c>
      <c r="E62" s="3" t="s">
        <v>85</v>
      </c>
      <c r="F62" t="s">
        <v>89</v>
      </c>
      <c r="G62" t="s">
        <v>97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155</v>
      </c>
      <c r="N62" s="4">
        <v>44278</v>
      </c>
      <c r="O62" s="4">
        <v>44285</v>
      </c>
      <c r="P62" t="s">
        <v>91</v>
      </c>
      <c r="Q62" s="10" t="s">
        <v>208</v>
      </c>
      <c r="R62" s="6">
        <v>2240.5</v>
      </c>
      <c r="S62" s="7">
        <v>0</v>
      </c>
      <c r="W62" t="s">
        <v>83</v>
      </c>
      <c r="Y62" t="s">
        <v>86</v>
      </c>
      <c r="Z62" s="2">
        <v>44286</v>
      </c>
      <c r="AA62" s="2">
        <v>44286</v>
      </c>
      <c r="AB62" t="s">
        <v>109</v>
      </c>
    </row>
    <row r="63" spans="1:28" x14ac:dyDescent="0.25">
      <c r="A63">
        <v>2021</v>
      </c>
      <c r="B63" s="2">
        <v>44256</v>
      </c>
      <c r="C63" s="2">
        <v>44286</v>
      </c>
      <c r="D63" t="s">
        <v>75</v>
      </c>
      <c r="E63" s="3" t="s">
        <v>85</v>
      </c>
      <c r="F63" t="s">
        <v>89</v>
      </c>
      <c r="G63" t="s">
        <v>115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155</v>
      </c>
      <c r="N63" s="4">
        <v>44278</v>
      </c>
      <c r="O63" s="4">
        <v>44285</v>
      </c>
      <c r="P63" t="s">
        <v>91</v>
      </c>
      <c r="Q63" s="10" t="s">
        <v>209</v>
      </c>
      <c r="R63" s="6">
        <v>2240.5</v>
      </c>
      <c r="S63" s="7">
        <v>0</v>
      </c>
      <c r="W63" t="s">
        <v>83</v>
      </c>
      <c r="Y63" t="s">
        <v>86</v>
      </c>
      <c r="Z63" s="2">
        <v>44286</v>
      </c>
      <c r="AA63" s="2">
        <v>44286</v>
      </c>
      <c r="AB63" t="s">
        <v>109</v>
      </c>
    </row>
    <row r="64" spans="1:28" x14ac:dyDescent="0.25">
      <c r="A64">
        <v>2021</v>
      </c>
      <c r="B64" s="2">
        <v>44256</v>
      </c>
      <c r="C64" s="2">
        <v>44286</v>
      </c>
      <c r="D64" t="s">
        <v>75</v>
      </c>
      <c r="E64" s="3" t="s">
        <v>85</v>
      </c>
      <c r="F64" t="s">
        <v>89</v>
      </c>
      <c r="G64" t="s">
        <v>116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120</v>
      </c>
      <c r="N64" s="4">
        <v>44279</v>
      </c>
      <c r="O64" s="4">
        <v>44286</v>
      </c>
      <c r="P64" t="s">
        <v>91</v>
      </c>
      <c r="Q64" s="10"/>
      <c r="R64" s="6">
        <v>2240.5</v>
      </c>
      <c r="S64" s="7">
        <v>0</v>
      </c>
      <c r="W64" t="s">
        <v>83</v>
      </c>
      <c r="Y64" t="s">
        <v>86</v>
      </c>
      <c r="Z64" s="2">
        <v>44286</v>
      </c>
      <c r="AA64" s="2">
        <v>44286</v>
      </c>
      <c r="AB64" t="s">
        <v>109</v>
      </c>
    </row>
    <row r="65" spans="1:28" x14ac:dyDescent="0.25">
      <c r="A65">
        <v>2021</v>
      </c>
      <c r="B65" s="2">
        <v>44256</v>
      </c>
      <c r="C65" s="2">
        <v>44286</v>
      </c>
      <c r="D65" t="s">
        <v>75</v>
      </c>
      <c r="E65" s="3" t="s">
        <v>85</v>
      </c>
      <c r="F65" t="s">
        <v>89</v>
      </c>
      <c r="G65" t="s">
        <v>105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120</v>
      </c>
      <c r="N65" s="4">
        <v>44279</v>
      </c>
      <c r="O65" s="4">
        <v>44286</v>
      </c>
      <c r="P65" t="s">
        <v>91</v>
      </c>
      <c r="Q65" s="10"/>
      <c r="R65" s="6">
        <v>2240.5</v>
      </c>
      <c r="S65" s="7">
        <v>0</v>
      </c>
      <c r="W65" t="s">
        <v>83</v>
      </c>
      <c r="Y65" t="s">
        <v>86</v>
      </c>
      <c r="Z65" s="2">
        <v>44286</v>
      </c>
      <c r="AA65" s="2">
        <v>44286</v>
      </c>
      <c r="AB65" t="s">
        <v>109</v>
      </c>
    </row>
    <row r="66" spans="1:28" x14ac:dyDescent="0.25">
      <c r="A66">
        <v>2021</v>
      </c>
      <c r="B66" s="2">
        <v>44256</v>
      </c>
      <c r="C66" s="2">
        <v>44286</v>
      </c>
      <c r="D66" t="s">
        <v>75</v>
      </c>
      <c r="E66" s="3" t="s">
        <v>85</v>
      </c>
      <c r="F66" t="s">
        <v>89</v>
      </c>
      <c r="G66" t="s">
        <v>106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120</v>
      </c>
      <c r="N66" s="4">
        <v>44279</v>
      </c>
      <c r="O66" s="4">
        <v>44286</v>
      </c>
      <c r="P66" t="s">
        <v>91</v>
      </c>
      <c r="Q66" s="10"/>
      <c r="R66" s="6">
        <v>2240.5</v>
      </c>
      <c r="S66" s="7">
        <v>0</v>
      </c>
      <c r="W66" t="s">
        <v>83</v>
      </c>
      <c r="Y66" t="s">
        <v>86</v>
      </c>
      <c r="Z66" s="2">
        <v>44286</v>
      </c>
      <c r="AA66" s="2">
        <v>44286</v>
      </c>
      <c r="AB66" t="s">
        <v>109</v>
      </c>
    </row>
    <row r="67" spans="1:28" x14ac:dyDescent="0.25">
      <c r="A67">
        <v>2021</v>
      </c>
      <c r="B67" s="2">
        <v>44256</v>
      </c>
      <c r="C67" s="2">
        <v>44286</v>
      </c>
      <c r="D67" t="s">
        <v>75</v>
      </c>
      <c r="E67" s="3" t="s">
        <v>85</v>
      </c>
      <c r="F67" t="s">
        <v>89</v>
      </c>
      <c r="G67" t="s">
        <v>107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156</v>
      </c>
      <c r="N67" s="4">
        <v>44279</v>
      </c>
      <c r="O67" s="4">
        <v>44286</v>
      </c>
      <c r="P67" t="s">
        <v>91</v>
      </c>
      <c r="Q67" s="10" t="s">
        <v>210</v>
      </c>
      <c r="R67" s="6">
        <v>2240.5</v>
      </c>
      <c r="S67" s="7">
        <v>0</v>
      </c>
      <c r="W67" t="s">
        <v>83</v>
      </c>
      <c r="Y67" t="s">
        <v>86</v>
      </c>
      <c r="Z67" s="2">
        <v>44286</v>
      </c>
      <c r="AA67" s="2">
        <v>44286</v>
      </c>
      <c r="AB67" t="s">
        <v>109</v>
      </c>
    </row>
    <row r="68" spans="1:28" x14ac:dyDescent="0.25">
      <c r="A68">
        <v>2021</v>
      </c>
      <c r="B68" s="2">
        <v>44256</v>
      </c>
      <c r="C68" s="2">
        <v>44286</v>
      </c>
      <c r="D68" t="s">
        <v>75</v>
      </c>
      <c r="E68" s="3" t="s">
        <v>85</v>
      </c>
      <c r="F68" t="s">
        <v>89</v>
      </c>
      <c r="G68" t="s">
        <v>108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157</v>
      </c>
      <c r="N68" s="4">
        <v>44279</v>
      </c>
      <c r="O68" s="4">
        <v>44463</v>
      </c>
      <c r="P68" t="s">
        <v>91</v>
      </c>
      <c r="Q68" s="10" t="s">
        <v>211</v>
      </c>
      <c r="R68" s="6">
        <v>20164.5</v>
      </c>
      <c r="S68" s="7">
        <v>0</v>
      </c>
      <c r="W68" t="s">
        <v>83</v>
      </c>
      <c r="Y68" t="s">
        <v>86</v>
      </c>
      <c r="Z68" s="2">
        <v>44286</v>
      </c>
      <c r="AA68" s="2">
        <v>44286</v>
      </c>
      <c r="AB68" t="s">
        <v>109</v>
      </c>
    </row>
    <row r="69" spans="1:28" x14ac:dyDescent="0.25">
      <c r="A69">
        <v>2021</v>
      </c>
      <c r="B69" s="2">
        <v>44256</v>
      </c>
      <c r="C69" s="2">
        <v>44286</v>
      </c>
      <c r="D69" t="s">
        <v>75</v>
      </c>
      <c r="E69" s="3" t="s">
        <v>85</v>
      </c>
      <c r="F69" t="s">
        <v>89</v>
      </c>
      <c r="G69" t="s">
        <v>110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120</v>
      </c>
      <c r="N69" s="4">
        <v>44280</v>
      </c>
      <c r="O69" s="4">
        <v>44287</v>
      </c>
      <c r="P69" t="s">
        <v>91</v>
      </c>
      <c r="Q69" s="10"/>
      <c r="R69" s="6">
        <v>2240.5</v>
      </c>
      <c r="S69" s="7">
        <v>0</v>
      </c>
      <c r="W69" t="s">
        <v>83</v>
      </c>
      <c r="Y69" t="s">
        <v>86</v>
      </c>
      <c r="Z69" s="2">
        <v>44286</v>
      </c>
      <c r="AA69" s="2">
        <v>44286</v>
      </c>
      <c r="AB69" t="s">
        <v>109</v>
      </c>
    </row>
    <row r="70" spans="1:28" x14ac:dyDescent="0.25">
      <c r="A70">
        <v>2021</v>
      </c>
      <c r="B70" s="2">
        <v>44256</v>
      </c>
      <c r="C70" s="2">
        <v>44286</v>
      </c>
      <c r="D70" t="s">
        <v>75</v>
      </c>
      <c r="E70" s="3" t="s">
        <v>85</v>
      </c>
      <c r="F70" t="s">
        <v>89</v>
      </c>
      <c r="G70" t="s">
        <v>111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158</v>
      </c>
      <c r="N70" s="4">
        <v>44280</v>
      </c>
      <c r="O70" s="4">
        <v>44287</v>
      </c>
      <c r="P70" t="s">
        <v>91</v>
      </c>
      <c r="Q70" s="10" t="s">
        <v>212</v>
      </c>
      <c r="R70" s="6">
        <v>2240.5</v>
      </c>
      <c r="S70" s="7">
        <v>0</v>
      </c>
      <c r="W70" t="s">
        <v>83</v>
      </c>
      <c r="Y70" t="s">
        <v>86</v>
      </c>
      <c r="Z70" s="2">
        <v>44286</v>
      </c>
      <c r="AA70" s="2">
        <v>44286</v>
      </c>
      <c r="AB70" t="s">
        <v>109</v>
      </c>
    </row>
    <row r="71" spans="1:28" x14ac:dyDescent="0.25">
      <c r="A71">
        <v>2021</v>
      </c>
      <c r="B71" s="2">
        <v>44256</v>
      </c>
      <c r="C71" s="2">
        <v>44286</v>
      </c>
      <c r="D71" t="s">
        <v>75</v>
      </c>
      <c r="E71" s="3" t="s">
        <v>85</v>
      </c>
      <c r="F71" t="s">
        <v>89</v>
      </c>
      <c r="G71" t="s">
        <v>112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120</v>
      </c>
      <c r="N71" s="4">
        <v>44280</v>
      </c>
      <c r="O71" s="4">
        <v>44287</v>
      </c>
      <c r="P71" t="s">
        <v>91</v>
      </c>
      <c r="Q71" s="10"/>
      <c r="R71" s="6">
        <v>2240.5</v>
      </c>
      <c r="S71" s="7">
        <v>0</v>
      </c>
      <c r="W71" t="s">
        <v>83</v>
      </c>
      <c r="Y71" t="s">
        <v>86</v>
      </c>
      <c r="Z71" s="2">
        <v>44286</v>
      </c>
      <c r="AA71" s="2">
        <v>44286</v>
      </c>
      <c r="AB71" t="s">
        <v>109</v>
      </c>
    </row>
    <row r="72" spans="1:28" x14ac:dyDescent="0.25">
      <c r="A72">
        <v>2021</v>
      </c>
      <c r="B72" s="2">
        <v>44256</v>
      </c>
      <c r="C72" s="2">
        <v>44286</v>
      </c>
      <c r="D72" t="s">
        <v>75</v>
      </c>
      <c r="E72" s="3" t="s">
        <v>85</v>
      </c>
      <c r="F72" t="s">
        <v>89</v>
      </c>
      <c r="G72" t="s">
        <v>113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159</v>
      </c>
      <c r="N72" s="4">
        <v>44280</v>
      </c>
      <c r="O72" s="4">
        <v>44645</v>
      </c>
      <c r="P72" t="s">
        <v>91</v>
      </c>
      <c r="Q72" s="10" t="s">
        <v>213</v>
      </c>
      <c r="R72" s="6">
        <v>37640.400000000001</v>
      </c>
      <c r="S72" s="7">
        <v>0</v>
      </c>
      <c r="W72" t="s">
        <v>83</v>
      </c>
      <c r="Y72" t="s">
        <v>86</v>
      </c>
      <c r="Z72" s="2">
        <v>44286</v>
      </c>
      <c r="AA72" s="2">
        <v>44286</v>
      </c>
      <c r="AB72" t="s">
        <v>109</v>
      </c>
    </row>
    <row r="73" spans="1:28" x14ac:dyDescent="0.25">
      <c r="A73">
        <v>2021</v>
      </c>
      <c r="B73" s="2">
        <v>44256</v>
      </c>
      <c r="C73" s="2">
        <v>44286</v>
      </c>
      <c r="D73" t="s">
        <v>75</v>
      </c>
      <c r="E73" s="3" t="s">
        <v>85</v>
      </c>
      <c r="F73" t="s">
        <v>89</v>
      </c>
      <c r="G73" t="s">
        <v>114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160</v>
      </c>
      <c r="N73" s="4">
        <v>44280</v>
      </c>
      <c r="O73" s="4">
        <v>44287</v>
      </c>
      <c r="P73" t="s">
        <v>91</v>
      </c>
      <c r="Q73" s="10" t="s">
        <v>214</v>
      </c>
      <c r="R73" s="6">
        <v>2240.5</v>
      </c>
      <c r="S73" s="7">
        <v>0</v>
      </c>
      <c r="W73" t="s">
        <v>83</v>
      </c>
      <c r="Y73" t="s">
        <v>86</v>
      </c>
      <c r="Z73" s="2">
        <v>44286</v>
      </c>
      <c r="AA73" s="2">
        <v>44286</v>
      </c>
      <c r="AB73" t="s">
        <v>109</v>
      </c>
    </row>
    <row r="74" spans="1:28" x14ac:dyDescent="0.25">
      <c r="A74">
        <v>2021</v>
      </c>
      <c r="B74" s="2">
        <v>44256</v>
      </c>
      <c r="C74" s="2">
        <v>44286</v>
      </c>
      <c r="D74" t="s">
        <v>75</v>
      </c>
      <c r="E74" s="3" t="s">
        <v>85</v>
      </c>
      <c r="F74" t="s">
        <v>89</v>
      </c>
      <c r="G74" t="s">
        <v>115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128</v>
      </c>
      <c r="N74" s="4">
        <v>44281</v>
      </c>
      <c r="O74" s="4">
        <v>44288</v>
      </c>
      <c r="P74" t="s">
        <v>91</v>
      </c>
      <c r="Q74" s="10" t="s">
        <v>215</v>
      </c>
      <c r="R74" s="6">
        <v>2240.5</v>
      </c>
      <c r="S74" s="7">
        <v>0</v>
      </c>
      <c r="W74" t="s">
        <v>83</v>
      </c>
      <c r="Y74" t="s">
        <v>86</v>
      </c>
      <c r="Z74" s="2">
        <v>44286</v>
      </c>
      <c r="AA74" s="2">
        <v>44286</v>
      </c>
      <c r="AB74" t="s">
        <v>109</v>
      </c>
    </row>
    <row r="75" spans="1:28" x14ac:dyDescent="0.25">
      <c r="A75">
        <v>2021</v>
      </c>
      <c r="B75" s="2">
        <v>44256</v>
      </c>
      <c r="C75" s="2">
        <v>44286</v>
      </c>
      <c r="D75" t="s">
        <v>75</v>
      </c>
      <c r="E75" s="3" t="s">
        <v>85</v>
      </c>
      <c r="F75" t="s">
        <v>89</v>
      </c>
      <c r="G75" t="s">
        <v>116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122</v>
      </c>
      <c r="N75" s="4">
        <v>44281</v>
      </c>
      <c r="O75" s="4">
        <v>44288</v>
      </c>
      <c r="P75" t="s">
        <v>91</v>
      </c>
      <c r="Q75" s="10" t="s">
        <v>216</v>
      </c>
      <c r="R75" s="6">
        <v>2240.5</v>
      </c>
      <c r="S75" s="7">
        <v>0</v>
      </c>
      <c r="W75" t="s">
        <v>83</v>
      </c>
      <c r="Y75" t="s">
        <v>86</v>
      </c>
      <c r="Z75" s="2">
        <v>44286</v>
      </c>
      <c r="AA75" s="2">
        <v>44286</v>
      </c>
      <c r="AB75" t="s">
        <v>109</v>
      </c>
    </row>
    <row r="76" spans="1:28" x14ac:dyDescent="0.25">
      <c r="A76">
        <v>2021</v>
      </c>
      <c r="B76" s="2">
        <v>44256</v>
      </c>
      <c r="C76" s="2">
        <v>44286</v>
      </c>
      <c r="D76" t="s">
        <v>75</v>
      </c>
      <c r="E76" s="3" t="s">
        <v>85</v>
      </c>
      <c r="F76" t="s">
        <v>89</v>
      </c>
      <c r="G76" t="s">
        <v>117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161</v>
      </c>
      <c r="N76" s="4">
        <v>44281</v>
      </c>
      <c r="O76" s="4">
        <v>44288</v>
      </c>
      <c r="P76" t="s">
        <v>91</v>
      </c>
      <c r="Q76" s="10" t="s">
        <v>217</v>
      </c>
      <c r="R76" s="6">
        <v>2240.5</v>
      </c>
      <c r="S76" s="7">
        <v>0</v>
      </c>
      <c r="W76" t="s">
        <v>83</v>
      </c>
      <c r="Y76" t="s">
        <v>86</v>
      </c>
      <c r="Z76" s="2">
        <v>44286</v>
      </c>
      <c r="AA76" s="2">
        <v>44286</v>
      </c>
      <c r="AB76" t="s">
        <v>109</v>
      </c>
    </row>
    <row r="77" spans="1:28" x14ac:dyDescent="0.25">
      <c r="A77">
        <v>2021</v>
      </c>
      <c r="B77" s="2">
        <v>44256</v>
      </c>
      <c r="C77" s="2">
        <v>44286</v>
      </c>
      <c r="D77" t="s">
        <v>75</v>
      </c>
      <c r="E77" s="3" t="s">
        <v>85</v>
      </c>
      <c r="F77" t="s">
        <v>89</v>
      </c>
      <c r="G77" t="s">
        <v>118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162</v>
      </c>
      <c r="N77" s="4">
        <v>44281</v>
      </c>
      <c r="O77" s="4">
        <v>44288</v>
      </c>
      <c r="P77" t="s">
        <v>91</v>
      </c>
      <c r="Q77" s="10" t="s">
        <v>218</v>
      </c>
      <c r="R77" s="6">
        <v>2240.5</v>
      </c>
      <c r="S77" s="7">
        <v>0</v>
      </c>
      <c r="W77" t="s">
        <v>83</v>
      </c>
      <c r="Y77" t="s">
        <v>86</v>
      </c>
      <c r="Z77" s="2">
        <v>44286</v>
      </c>
      <c r="AA77" s="2">
        <v>44286</v>
      </c>
      <c r="AB77" t="s">
        <v>109</v>
      </c>
    </row>
    <row r="78" spans="1:28" x14ac:dyDescent="0.25">
      <c r="A78">
        <v>2021</v>
      </c>
      <c r="B78" s="2">
        <v>44256</v>
      </c>
      <c r="C78" s="2">
        <v>44286</v>
      </c>
      <c r="D78" t="s">
        <v>75</v>
      </c>
      <c r="E78" s="3" t="s">
        <v>85</v>
      </c>
      <c r="F78" t="s">
        <v>89</v>
      </c>
      <c r="G78" t="s">
        <v>96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163</v>
      </c>
      <c r="N78" s="4">
        <v>44284</v>
      </c>
      <c r="O78" s="4">
        <v>44291</v>
      </c>
      <c r="P78" t="s">
        <v>91</v>
      </c>
      <c r="Q78" s="10" t="s">
        <v>219</v>
      </c>
      <c r="R78" s="6">
        <v>2240.5</v>
      </c>
      <c r="S78" s="7">
        <v>0</v>
      </c>
      <c r="W78" t="s">
        <v>83</v>
      </c>
      <c r="Y78" t="s">
        <v>86</v>
      </c>
      <c r="Z78" s="2">
        <v>44286</v>
      </c>
      <c r="AA78" s="2">
        <v>44286</v>
      </c>
      <c r="AB78" t="s">
        <v>109</v>
      </c>
    </row>
    <row r="79" spans="1:28" x14ac:dyDescent="0.25">
      <c r="A79">
        <v>2021</v>
      </c>
      <c r="B79" s="2">
        <v>44256</v>
      </c>
      <c r="C79" s="2">
        <v>44286</v>
      </c>
      <c r="D79" t="s">
        <v>75</v>
      </c>
      <c r="E79" s="3" t="s">
        <v>85</v>
      </c>
      <c r="F79" t="s">
        <v>89</v>
      </c>
      <c r="G79" t="s">
        <v>97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163</v>
      </c>
      <c r="N79" s="4">
        <v>44284</v>
      </c>
      <c r="O79" s="4">
        <v>44291</v>
      </c>
      <c r="P79" t="s">
        <v>91</v>
      </c>
      <c r="Q79" s="10" t="s">
        <v>220</v>
      </c>
      <c r="R79" s="6">
        <v>2240.5</v>
      </c>
      <c r="S79" s="7">
        <v>0</v>
      </c>
      <c r="W79" t="s">
        <v>83</v>
      </c>
      <c r="Y79" t="s">
        <v>86</v>
      </c>
      <c r="Z79" s="2">
        <v>44286</v>
      </c>
      <c r="AA79" s="2">
        <v>44286</v>
      </c>
      <c r="AB79" t="s">
        <v>109</v>
      </c>
    </row>
    <row r="80" spans="1:28" x14ac:dyDescent="0.25">
      <c r="A80">
        <v>2021</v>
      </c>
      <c r="B80" s="2">
        <v>44256</v>
      </c>
      <c r="C80" s="2">
        <v>44286</v>
      </c>
      <c r="D80" t="s">
        <v>75</v>
      </c>
      <c r="E80" s="3" t="s">
        <v>85</v>
      </c>
      <c r="F80" t="s">
        <v>89</v>
      </c>
      <c r="G80" t="s">
        <v>115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163</v>
      </c>
      <c r="N80" s="4">
        <v>44284</v>
      </c>
      <c r="O80" s="4">
        <v>44291</v>
      </c>
      <c r="P80" t="s">
        <v>91</v>
      </c>
      <c r="Q80" s="10" t="s">
        <v>221</v>
      </c>
      <c r="R80" s="6">
        <v>2240.5</v>
      </c>
      <c r="S80" s="7">
        <v>0</v>
      </c>
      <c r="W80" t="s">
        <v>83</v>
      </c>
      <c r="Y80" t="s">
        <v>86</v>
      </c>
      <c r="Z80" s="2">
        <v>44286</v>
      </c>
      <c r="AA80" s="2">
        <v>44286</v>
      </c>
      <c r="AB80" t="s">
        <v>109</v>
      </c>
    </row>
    <row r="81" spans="1:28" x14ac:dyDescent="0.25">
      <c r="A81">
        <v>2021</v>
      </c>
      <c r="B81" s="2">
        <v>44256</v>
      </c>
      <c r="C81" s="2">
        <v>44286</v>
      </c>
      <c r="D81" t="s">
        <v>75</v>
      </c>
      <c r="E81" s="3" t="s">
        <v>85</v>
      </c>
      <c r="F81" t="s">
        <v>89</v>
      </c>
      <c r="G81" t="s">
        <v>116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119</v>
      </c>
      <c r="N81" s="4">
        <v>44284</v>
      </c>
      <c r="O81" s="4">
        <v>44291</v>
      </c>
      <c r="P81" t="s">
        <v>91</v>
      </c>
      <c r="Q81" s="10" t="s">
        <v>222</v>
      </c>
      <c r="R81" s="6">
        <v>2240.5</v>
      </c>
      <c r="S81" s="7">
        <v>0</v>
      </c>
      <c r="W81" t="s">
        <v>83</v>
      </c>
      <c r="Y81" t="s">
        <v>86</v>
      </c>
      <c r="Z81" s="2">
        <v>44286</v>
      </c>
      <c r="AA81" s="2">
        <v>44286</v>
      </c>
      <c r="AB81" t="s">
        <v>109</v>
      </c>
    </row>
    <row r="82" spans="1:28" x14ac:dyDescent="0.25">
      <c r="A82">
        <v>2021</v>
      </c>
      <c r="B82" s="2">
        <v>44256</v>
      </c>
      <c r="C82" s="2">
        <v>44286</v>
      </c>
      <c r="D82" t="s">
        <v>75</v>
      </c>
      <c r="E82" s="3" t="s">
        <v>85</v>
      </c>
      <c r="F82" t="s">
        <v>89</v>
      </c>
      <c r="G82" t="s">
        <v>117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164</v>
      </c>
      <c r="N82" s="4">
        <v>44284</v>
      </c>
      <c r="O82" s="4">
        <v>44291</v>
      </c>
      <c r="P82" t="s">
        <v>91</v>
      </c>
      <c r="Q82" s="10" t="s">
        <v>223</v>
      </c>
      <c r="R82" s="6">
        <v>2240.5</v>
      </c>
      <c r="S82" s="7">
        <v>0</v>
      </c>
      <c r="W82" t="s">
        <v>83</v>
      </c>
      <c r="Y82" t="s">
        <v>86</v>
      </c>
      <c r="Z82" s="2">
        <v>44286</v>
      </c>
      <c r="AA82" s="2">
        <v>44286</v>
      </c>
      <c r="AB82" t="s">
        <v>109</v>
      </c>
    </row>
    <row r="83" spans="1:28" x14ac:dyDescent="0.25">
      <c r="A83">
        <v>2021</v>
      </c>
      <c r="B83" s="2">
        <v>44256</v>
      </c>
      <c r="C83" s="2">
        <v>44286</v>
      </c>
      <c r="D83" t="s">
        <v>75</v>
      </c>
      <c r="E83" s="3" t="s">
        <v>85</v>
      </c>
      <c r="F83" t="s">
        <v>89</v>
      </c>
      <c r="G83" t="s">
        <v>118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165</v>
      </c>
      <c r="N83" s="4">
        <v>44285</v>
      </c>
      <c r="O83" s="4">
        <v>44292</v>
      </c>
      <c r="P83" t="s">
        <v>91</v>
      </c>
      <c r="Q83" s="10" t="s">
        <v>224</v>
      </c>
      <c r="R83" s="6">
        <v>2240.5</v>
      </c>
      <c r="S83" s="7">
        <v>0</v>
      </c>
      <c r="W83" t="s">
        <v>83</v>
      </c>
      <c r="Y83" t="s">
        <v>86</v>
      </c>
      <c r="Z83" s="2">
        <v>44286</v>
      </c>
      <c r="AA83" s="2">
        <v>44286</v>
      </c>
      <c r="AB83" t="s">
        <v>109</v>
      </c>
    </row>
    <row r="84" spans="1:28" x14ac:dyDescent="0.25">
      <c r="A84">
        <v>2021</v>
      </c>
      <c r="B84" s="2">
        <v>44256</v>
      </c>
      <c r="C84" s="2">
        <v>44286</v>
      </c>
      <c r="D84" t="s">
        <v>75</v>
      </c>
      <c r="E84" s="3" t="s">
        <v>85</v>
      </c>
      <c r="F84" t="s">
        <v>89</v>
      </c>
      <c r="G84" t="s">
        <v>96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166</v>
      </c>
      <c r="N84" s="4">
        <v>44285</v>
      </c>
      <c r="O84" s="4">
        <v>44292</v>
      </c>
      <c r="P84" t="s">
        <v>91</v>
      </c>
      <c r="Q84" s="10" t="s">
        <v>225</v>
      </c>
      <c r="R84" s="6">
        <v>2240.5</v>
      </c>
      <c r="S84" s="7">
        <v>0</v>
      </c>
      <c r="W84" t="s">
        <v>83</v>
      </c>
      <c r="Y84" t="s">
        <v>86</v>
      </c>
      <c r="Z84" s="2">
        <v>44286</v>
      </c>
      <c r="AA84" s="2">
        <v>44286</v>
      </c>
      <c r="AB84" t="s">
        <v>109</v>
      </c>
    </row>
    <row r="85" spans="1:28" x14ac:dyDescent="0.25">
      <c r="A85">
        <v>2021</v>
      </c>
      <c r="B85" s="2">
        <v>44256</v>
      </c>
      <c r="C85" s="2">
        <v>44286</v>
      </c>
      <c r="D85" t="s">
        <v>75</v>
      </c>
      <c r="E85" s="3" t="s">
        <v>85</v>
      </c>
      <c r="F85" t="s">
        <v>89</v>
      </c>
      <c r="G85" t="s">
        <v>97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167</v>
      </c>
      <c r="N85" s="4">
        <v>44285</v>
      </c>
      <c r="O85" s="4">
        <v>44292</v>
      </c>
      <c r="P85" t="s">
        <v>91</v>
      </c>
      <c r="Q85" s="10" t="s">
        <v>226</v>
      </c>
      <c r="R85" s="6">
        <v>2240.5</v>
      </c>
      <c r="S85" s="7">
        <v>0</v>
      </c>
      <c r="W85" t="s">
        <v>83</v>
      </c>
      <c r="Y85" t="s">
        <v>86</v>
      </c>
      <c r="Z85" s="2">
        <v>44286</v>
      </c>
      <c r="AA85" s="2">
        <v>44286</v>
      </c>
      <c r="AB85" t="s">
        <v>109</v>
      </c>
    </row>
    <row r="86" spans="1:28" x14ac:dyDescent="0.25">
      <c r="A86">
        <v>2021</v>
      </c>
      <c r="B86" s="2">
        <v>44256</v>
      </c>
      <c r="C86" s="2">
        <v>44286</v>
      </c>
      <c r="D86" t="s">
        <v>75</v>
      </c>
      <c r="E86" s="3" t="s">
        <v>85</v>
      </c>
      <c r="F86" t="s">
        <v>89</v>
      </c>
      <c r="G86" t="s">
        <v>115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168</v>
      </c>
      <c r="N86" s="4">
        <v>44286</v>
      </c>
      <c r="O86" s="4">
        <v>44293</v>
      </c>
      <c r="P86" t="s">
        <v>91</v>
      </c>
      <c r="Q86" s="10" t="s">
        <v>227</v>
      </c>
      <c r="R86" s="6">
        <v>2240.5</v>
      </c>
      <c r="S86" s="7">
        <v>0</v>
      </c>
      <c r="W86" t="s">
        <v>83</v>
      </c>
      <c r="Y86" t="s">
        <v>86</v>
      </c>
      <c r="Z86" s="2">
        <v>44286</v>
      </c>
      <c r="AA86" s="2">
        <v>44286</v>
      </c>
      <c r="AB86" t="s">
        <v>109</v>
      </c>
    </row>
    <row r="87" spans="1:28" x14ac:dyDescent="0.25">
      <c r="A87">
        <v>2021</v>
      </c>
      <c r="B87" s="2">
        <v>44256</v>
      </c>
      <c r="C87" s="2">
        <v>44286</v>
      </c>
      <c r="D87" t="s">
        <v>75</v>
      </c>
      <c r="E87" s="3" t="s">
        <v>85</v>
      </c>
      <c r="F87" t="s">
        <v>89</v>
      </c>
      <c r="G87" t="s">
        <v>116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120</v>
      </c>
      <c r="N87" s="4">
        <v>44286</v>
      </c>
      <c r="O87" s="4">
        <v>44293</v>
      </c>
      <c r="P87" t="s">
        <v>91</v>
      </c>
      <c r="Q87" s="10"/>
      <c r="R87" s="6">
        <v>2240.5</v>
      </c>
      <c r="S87" s="7">
        <v>0</v>
      </c>
      <c r="W87" t="s">
        <v>83</v>
      </c>
      <c r="Y87" t="s">
        <v>86</v>
      </c>
      <c r="Z87" s="2">
        <v>44286</v>
      </c>
      <c r="AA87" s="2">
        <v>44286</v>
      </c>
      <c r="AB87" t="s">
        <v>109</v>
      </c>
    </row>
    <row r="88" spans="1:28" x14ac:dyDescent="0.25">
      <c r="A88">
        <v>2021</v>
      </c>
      <c r="B88" s="2">
        <v>44256</v>
      </c>
      <c r="C88" s="2">
        <v>44286</v>
      </c>
      <c r="D88" t="s">
        <v>75</v>
      </c>
      <c r="E88" s="3" t="s">
        <v>85</v>
      </c>
      <c r="F88" t="s">
        <v>89</v>
      </c>
      <c r="G88" t="s">
        <v>117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169</v>
      </c>
      <c r="N88" s="4">
        <v>44286</v>
      </c>
      <c r="O88" s="4">
        <v>44651</v>
      </c>
      <c r="P88" t="s">
        <v>91</v>
      </c>
      <c r="Q88" s="10" t="s">
        <v>228</v>
      </c>
      <c r="R88" s="6">
        <v>44361.9</v>
      </c>
      <c r="S88" s="7">
        <v>0</v>
      </c>
      <c r="W88" t="s">
        <v>83</v>
      </c>
      <c r="Y88" t="s">
        <v>86</v>
      </c>
      <c r="Z88" s="2">
        <v>44286</v>
      </c>
      <c r="AA88" s="2">
        <v>44286</v>
      </c>
      <c r="AB88" t="s">
        <v>109</v>
      </c>
    </row>
    <row r="89" spans="1:28" x14ac:dyDescent="0.25">
      <c r="A89">
        <v>2021</v>
      </c>
      <c r="B89" s="2">
        <v>44256</v>
      </c>
      <c r="C89" s="2">
        <v>44286</v>
      </c>
      <c r="D89" t="s">
        <v>75</v>
      </c>
      <c r="E89" s="3" t="s">
        <v>85</v>
      </c>
      <c r="F89" t="s">
        <v>89</v>
      </c>
      <c r="G89" t="s">
        <v>118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5" t="s">
        <v>125</v>
      </c>
      <c r="N89" s="4">
        <v>44286</v>
      </c>
      <c r="O89" s="4">
        <v>44293</v>
      </c>
      <c r="P89" t="s">
        <v>91</v>
      </c>
      <c r="Q89" s="10" t="s">
        <v>229</v>
      </c>
      <c r="R89" s="6">
        <v>2240.5</v>
      </c>
      <c r="S89" s="7">
        <v>0</v>
      </c>
      <c r="W89" t="s">
        <v>83</v>
      </c>
      <c r="Y89" t="s">
        <v>86</v>
      </c>
      <c r="Z89" s="2">
        <v>44286</v>
      </c>
      <c r="AA89" s="2">
        <v>44286</v>
      </c>
      <c r="AB89" t="s">
        <v>109</v>
      </c>
    </row>
    <row r="90" spans="1:28" x14ac:dyDescent="0.25">
      <c r="A90">
        <v>2021</v>
      </c>
      <c r="B90" s="2">
        <v>44256</v>
      </c>
      <c r="C90" s="2">
        <v>44286</v>
      </c>
      <c r="D90" t="s">
        <v>75</v>
      </c>
      <c r="E90" s="3" t="s">
        <v>85</v>
      </c>
      <c r="F90" t="s">
        <v>89</v>
      </c>
      <c r="G90" t="s">
        <v>96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5" t="s">
        <v>125</v>
      </c>
      <c r="N90" s="4">
        <v>44286</v>
      </c>
      <c r="O90" s="4">
        <v>44293</v>
      </c>
      <c r="P90" t="s">
        <v>91</v>
      </c>
      <c r="Q90" s="10" t="s">
        <v>230</v>
      </c>
      <c r="R90" s="6">
        <v>2240.5</v>
      </c>
      <c r="S90" s="7">
        <v>0</v>
      </c>
      <c r="W90" t="s">
        <v>83</v>
      </c>
      <c r="Y90" t="s">
        <v>86</v>
      </c>
      <c r="Z90" s="2">
        <v>44286</v>
      </c>
      <c r="AA90" s="2">
        <v>44286</v>
      </c>
      <c r="AB90" t="s">
        <v>109</v>
      </c>
    </row>
    <row r="91" spans="1:28" x14ac:dyDescent="0.25">
      <c r="A91">
        <v>2021</v>
      </c>
      <c r="B91" s="2">
        <v>44256</v>
      </c>
      <c r="C91" s="2">
        <v>44286</v>
      </c>
      <c r="D91" t="s">
        <v>75</v>
      </c>
      <c r="E91" s="3" t="s">
        <v>85</v>
      </c>
      <c r="F91" t="s">
        <v>89</v>
      </c>
      <c r="G91" t="s">
        <v>97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5" t="s">
        <v>125</v>
      </c>
      <c r="N91" s="4">
        <v>44286</v>
      </c>
      <c r="O91" s="4">
        <v>44293</v>
      </c>
      <c r="P91" t="s">
        <v>91</v>
      </c>
      <c r="Q91" s="10" t="s">
        <v>231</v>
      </c>
      <c r="R91" s="6">
        <v>2240.5</v>
      </c>
      <c r="S91" s="7">
        <v>0</v>
      </c>
      <c r="W91" t="s">
        <v>83</v>
      </c>
      <c r="Y91" t="s">
        <v>86</v>
      </c>
      <c r="Z91" s="2">
        <v>44286</v>
      </c>
      <c r="AA91" s="2">
        <v>44286</v>
      </c>
      <c r="AB91" t="s">
        <v>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1">
      <formula1>Hidden_13</formula1>
    </dataValidation>
    <dataValidation type="list" allowBlank="1" showErrorMessage="1" sqref="I8:I91">
      <formula1>Hidden_28</formula1>
    </dataValidation>
    <dataValidation type="list" allowBlank="1" showErrorMessage="1" sqref="W8:W91">
      <formula1>Hidden_322</formula1>
    </dataValidation>
  </dataValidations>
  <hyperlinks>
    <hyperlink ref="Q82" r:id="rId1"/>
    <hyperlink ref="Q91" r:id="rId2"/>
    <hyperlink ref="Q8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2021-04-28T18:16:31Z</dcterms:modified>
</cp:coreProperties>
</file>